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1840" windowHeight="13140" tabRatio="944" activeTab="0"/>
  </bookViews>
  <sheets>
    <sheet name="Instructions and CSV Generation" sheetId="1" r:id="rId1"/>
    <sheet name="Record 1 - Transmission Header" sheetId="2" r:id="rId2"/>
    <sheet name="Record 2 - Service Header" sheetId="3" r:id="rId3"/>
    <sheet name="Record 5 - Lockbox Header" sheetId="4" r:id="rId4"/>
    <sheet name="Record 3 - Batch Header" sheetId="5" r:id="rId5"/>
    <sheet name="Record 6 - Payment" sheetId="6" r:id="rId6"/>
    <sheet name="Record 4 - Overflow Payment" sheetId="7" r:id="rId7"/>
    <sheet name="Record 7 - Batch Trailer" sheetId="8" r:id="rId8"/>
    <sheet name="Record 8 - Lockbox Trailer" sheetId="9" r:id="rId9"/>
    <sheet name="Record 9 - Transmission Trailer" sheetId="10" r:id="rId10"/>
    <sheet name="Sheet2" sheetId="11" r:id="rId11"/>
    <sheet name="Sheet3" sheetId="12" r:id="rId12"/>
    <sheet name="Sheet4" sheetId="13" r:id="rId13"/>
  </sheets>
  <definedNames/>
  <calcPr fullCalcOnLoad="1"/>
</workbook>
</file>

<file path=xl/comments10.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9 for all records in this worksheet.</t>
        </r>
      </text>
    </comment>
    <comment ref="B4" authorId="0">
      <text>
        <r>
          <rPr>
            <sz val="9"/>
            <rFont val="Tahoma"/>
            <family val="2"/>
          </rPr>
          <t>DESTINATION_ACCOUNT
VARCHAR2(25)
Bank account to which the lockbox is being transmitted.</t>
        </r>
      </text>
    </comment>
    <comment ref="C4" authorId="0">
      <text>
        <r>
          <rPr>
            <sz val="9"/>
            <rFont val="Tahoma"/>
            <family val="2"/>
          </rPr>
          <t>ORIGINATION
VARCHAR2(25)
Number that uniquely identifies the bank branch that sent the lockbox transmission.</t>
        </r>
      </text>
    </comment>
    <comment ref="D4" authorId="0">
      <text>
        <r>
          <rPr>
            <sz val="9"/>
            <rFont val="Tahoma"/>
            <family val="2"/>
          </rPr>
          <t>DEPOSIT_DATE
DATE
Date that the items referred to in a record were deposited in the remittance bank.
Provide value in the following format RRMMDD.</t>
        </r>
      </text>
    </comment>
    <comment ref="E4" authorId="0">
      <text>
        <r>
          <rPr>
            <sz val="9"/>
            <rFont val="Tahoma"/>
            <family val="2"/>
          </rPr>
          <t>DEPOSIT_TIME
VARCHAR2(8)
Time when the items referred to in a record were deposited in the remittance bank.
Provide value in the following format HH:MI:SS.</t>
        </r>
      </text>
    </comment>
    <comment ref="F4" authorId="0">
      <text>
        <r>
          <rPr>
            <sz val="9"/>
            <rFont val="Tahoma"/>
            <family val="2"/>
          </rPr>
          <t>TRANSMISSION_RECORD_COUNT
NUMBER (18)
Number of records within the transmission.</t>
        </r>
      </text>
    </comment>
    <comment ref="G4" authorId="0">
      <text>
        <r>
          <rPr>
            <sz val="9"/>
            <rFont val="Tahoma"/>
            <family val="2"/>
          </rPr>
          <t>TRANSMISSION_AMOUNT
NUMBER
Sum of the payments within the transmission.
If the Lockbox Transmission Format setup specifies that the amount is formatted, Receivables will round the value to the same degree of precision as the functional currency format. Otherwise, the value will not be formatted.</t>
        </r>
      </text>
    </comment>
    <comment ref="H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I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J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K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L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M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2.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1 for all records in this worksheet.</t>
        </r>
      </text>
    </comment>
    <comment ref="B4" authorId="0">
      <text>
        <r>
          <rPr>
            <sz val="9"/>
            <rFont val="Tahoma"/>
            <family val="2"/>
          </rPr>
          <t>DESTINATION_ACCOUNT
VARCHAR2(25)
Bank account to which the lockbox is being transmitted.</t>
        </r>
      </text>
    </comment>
    <comment ref="C4" authorId="0">
      <text>
        <r>
          <rPr>
            <sz val="9"/>
            <rFont val="Tahoma"/>
            <family val="2"/>
          </rPr>
          <t>ORIGINATION
VARCHAR2(25)
Number that uniquely identifies the bank branch that sent the lockbox transmission.</t>
        </r>
      </text>
    </comment>
    <comment ref="D4" authorId="0">
      <text>
        <r>
          <rPr>
            <sz val="9"/>
            <rFont val="Tahoma"/>
            <family val="2"/>
          </rPr>
          <t>DEPOSIT_DATE
DATE
Date that the items referred to in a record were deposited in the remittance bank.
Provide value in the following format RRMMDD.</t>
        </r>
      </text>
    </comment>
    <comment ref="E4" authorId="0">
      <text>
        <r>
          <rPr>
            <sz val="9"/>
            <rFont val="Tahoma"/>
            <family val="2"/>
          </rPr>
          <t>DEPOSIT_TIME
VARCHAR2(8)
Time when the items referred to in a record were deposited in the remittance bank.
Provide value in the following format HH:MI:SS.</t>
        </r>
      </text>
    </comment>
    <comment ref="F4" authorId="0">
      <text>
        <r>
          <rPr>
            <sz val="9"/>
            <rFont val="Tahoma"/>
            <family val="2"/>
          </rPr>
          <t>TRANSMISSION_RECORD_COUNT
NUMBER (18)
Number of records within the transmission.</t>
        </r>
      </text>
    </comment>
    <comment ref="G4" authorId="0">
      <text>
        <r>
          <rPr>
            <sz val="9"/>
            <rFont val="Tahoma"/>
            <family val="2"/>
          </rPr>
          <t>TRANSMISSION_AMOUNT
NUMBER
Sum of the payments within the transmission.
If the Lockbox Transmission Format setup specifies that the amount is formatted, Receivables will round the value to the same degree of precision as the functional currency format. Otherwise, the value will not be formatted.</t>
        </r>
      </text>
    </comment>
    <comment ref="H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I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J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K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L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M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3.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2 for all records in this worksheet.</t>
        </r>
      </text>
    </comment>
    <comment ref="B4" authorId="0">
      <text>
        <r>
          <rPr>
            <sz val="9"/>
            <rFont val="Tahoma"/>
            <family val="2"/>
          </rPr>
          <t>DEPOSIT_DATE
DATE
Date that the items referred to in a record were deposited in the remittance bank.
Provide value in the following format RRMMDD.</t>
        </r>
      </text>
    </comment>
    <comment ref="C4" authorId="0">
      <text>
        <r>
          <rPr>
            <sz val="9"/>
            <rFont val="Tahoma"/>
            <family val="2"/>
          </rPr>
          <t>DEPOSIT_TIME
VARCHAR2(8)
Time when the items referred to in a record were deposited in the remittance bank.
Provide value in the following format HH:MI:SS.</t>
        </r>
      </text>
    </comment>
    <comment ref="D4" authorId="0">
      <text>
        <r>
          <rPr>
            <sz val="9"/>
            <rFont val="Tahoma"/>
            <family val="2"/>
          </rPr>
          <t>DESTINATION_ACCOUNT
VARCHAR2(25)
Bank account to which the lockbox is being transmitted.</t>
        </r>
      </text>
    </comment>
    <comment ref="E4" authorId="0">
      <text>
        <r>
          <rPr>
            <sz val="9"/>
            <rFont val="Tahoma"/>
            <family val="2"/>
          </rPr>
          <t>ORIGINATION
VARCHAR2(25)
Number that uniquely identifies the bank branch that sent the lockbox transmission.</t>
        </r>
      </text>
    </comment>
    <comment ref="F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G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H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I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J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K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L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M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4.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5 for all records in this worksheet.</t>
        </r>
      </text>
    </comment>
    <comment ref="B4" authorId="0">
      <text>
        <r>
          <rPr>
            <sz val="9"/>
            <rFont val="Tahoma"/>
            <family val="2"/>
          </rPr>
          <t>CURRENCY_CODE
VARCHAR2(15)
Currency code for the amounts in a record.</t>
        </r>
      </text>
    </comment>
    <comment ref="C4" authorId="0">
      <text>
        <r>
          <rPr>
            <sz val="9"/>
            <rFont val="Tahoma"/>
            <family val="2"/>
          </rPr>
          <t>RECEIPT_METHOD
VARCHAR2(30)
Attribute that associates receipt class, remittance bank, and receipt account information with receipts.
To define a new receipt method or identify an existing receipt method:
 1. Navigate to Setup and Maintenance.
 2. Search and go to task Manage Receipt Classes and Methods.
 3. Lockbox processing uses receipt methods belonging to receipt classes with Creation Method of Manual.</t>
        </r>
      </text>
    </comment>
    <comment ref="D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E4" authorId="0">
      <text>
        <r>
          <rPr>
            <sz val="9"/>
            <rFont val="Tahoma"/>
            <family val="2"/>
          </rPr>
          <t>DEPOSIT_DATE
DATE
Date that the items referred to in a record were deposited in the remittance bank.
Provide value in the following format RRMMDD.</t>
        </r>
      </text>
    </comment>
    <comment ref="F4" authorId="0">
      <text>
        <r>
          <rPr>
            <sz val="9"/>
            <rFont val="Tahoma"/>
            <family val="2"/>
          </rPr>
          <t>DEPOSIT_TIME
VARCHAR2(8)
Time when the items referred to in a record were deposited in the remittance bank.
Provide value in the following format HH:MI:SS.</t>
        </r>
      </text>
    </comment>
    <comment ref="G4" authorId="0">
      <text>
        <r>
          <rPr>
            <sz val="9"/>
            <rFont val="Tahoma"/>
            <family val="2"/>
          </rPr>
          <t>LOCKBOX_BATCH_COUNT
NUMBER
Number of batches in the lockbox.
Do not use thousand separators. Only use '.' or ',' for decimal character.</t>
        </r>
      </text>
    </comment>
    <comment ref="H4" authorId="0">
      <text>
        <r>
          <rPr>
            <sz val="9"/>
            <rFont val="Tahoma"/>
            <family val="2"/>
          </rPr>
          <t>LOCKBOX_RECORD_COUNT
NUMBER
Number of receipts that are associated with the lockbox.
Do not use thousand separators. Only use '.' or ',' for decimal character.</t>
        </r>
      </text>
    </comment>
    <comment ref="I4" authorId="0">
      <text>
        <r>
          <rPr>
            <sz val="9"/>
            <rFont val="Tahoma"/>
            <family val="2"/>
          </rPr>
          <t>LOCKBOX_AMOUNT
NUMBER
The sum of all the payment amounts, as well as the sum of all batch amounts that are contained in a lockbox.
If the Lockbox Transmission Format setup specifies that the amount is formatted, Receivables will round the value to the same degree of precision as the functional currency format. Otherwise, the value will not be formatted.</t>
        </r>
      </text>
    </comment>
    <comment ref="J4" authorId="0">
      <text>
        <r>
          <rPr>
            <sz val="9"/>
            <rFont val="Tahoma"/>
            <family val="2"/>
          </rPr>
          <t>DESTINATION_ACCOUNT
VARCHAR2(25)
Bank account to which the lockbox is being transmitted.</t>
        </r>
      </text>
    </comment>
    <comment ref="K4" authorId="0">
      <text>
        <r>
          <rPr>
            <sz val="9"/>
            <rFont val="Tahoma"/>
            <family val="2"/>
          </rPr>
          <t>ORIGINATION
VARCHAR2(25)
Number that uniquely identifies the bank branch that sent the lockbox transmission.</t>
        </r>
      </text>
    </comment>
    <comment ref="L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M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W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X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Y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Z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5.xml><?xml version="1.0" encoding="utf-8"?>
<comments xmlns="http://schemas.openxmlformats.org/spreadsheetml/2006/main">
  <authors>
    <author/>
    <author>Vikram Rathore</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3 for all records in this worksheet.</t>
        </r>
      </text>
    </comment>
    <comment ref="B4" authorId="0">
      <text>
        <r>
          <rPr>
            <sz val="9"/>
            <rFont val="Tahoma"/>
            <family val="2"/>
          </rPr>
          <t>BATCH_NAME
VARCHAR2(25)
Batch name that corresponds to the batch.</t>
        </r>
      </text>
    </comment>
    <comment ref="C4" authorId="0">
      <text>
        <r>
          <rPr>
            <sz val="9"/>
            <rFont val="Tahoma"/>
            <family val="2"/>
          </rPr>
          <t>CURRENCY_CODE
VARCHAR2(15)
Currency code for the amounts in a record.</t>
        </r>
      </text>
    </comment>
    <comment ref="D4" authorId="0">
      <text>
        <r>
          <rPr>
            <sz val="9"/>
            <rFont val="Tahoma"/>
            <family val="2"/>
          </rPr>
          <t>EXCHANGE_RATE_TYPE
VARCHAR2(30)
The source of a currency conversion rate, such as user defined, spot, or corporate.</t>
        </r>
      </text>
    </comment>
    <comment ref="E4" authorId="0">
      <text>
        <r>
          <rPr>
            <sz val="9"/>
            <rFont val="Tahoma"/>
            <family val="2"/>
          </rPr>
          <t>EXCHANGE_RATE
NUMBER
Currency conversion rate for foreign currency transactions.
Do not use thousand separators. Only use '.' or ',' for decimal character.</t>
        </r>
      </text>
    </comment>
    <comment ref="F4" authorId="0">
      <text>
        <r>
          <rPr>
            <sz val="9"/>
            <rFont val="Tahoma"/>
            <family val="2"/>
          </rPr>
          <t>RECEIPT_METHOD
VARCHAR2(30)
Attribute that associates receipt class, remittance bank, and receipt account information with receipts.
To define a new receipt method or identify an existing receipt method:
 1. Navigate to Setup and Maintenance.
 2. Search and go to task Manage Receipt Classes and Methods.
 3. Lockbox processing uses receipt methods belonging to receipt classes with Creation Method of Manual.</t>
        </r>
      </text>
    </comment>
    <comment ref="G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H4" authorId="0">
      <text>
        <r>
          <rPr>
            <sz val="9"/>
            <rFont val="Tahoma"/>
            <family val="2"/>
          </rPr>
          <t>DEPOSIT_DATE
DATE
Date that the items referred to in a record were deposited in the remittance bank.
Provide value in the following format RRMMDD.</t>
        </r>
      </text>
    </comment>
    <comment ref="I4" authorId="0">
      <text>
        <r>
          <rPr>
            <sz val="9"/>
            <rFont val="Tahoma"/>
            <family val="2"/>
          </rPr>
          <t>DEPOSIT_TIME
VARCHAR2(8)
Time when the items referred to in a record were deposited in the remittance bank.
Provide value in the following format HH:MI:SS.</t>
        </r>
      </text>
    </comment>
    <comment ref="J4" authorId="0">
      <text>
        <r>
          <rPr>
            <sz val="9"/>
            <rFont val="Tahoma"/>
            <family val="2"/>
          </rPr>
          <t>BATCH_RECORD_COUNT
NUMBER (18)
Number of records that are associated with a batch.</t>
        </r>
      </text>
    </comment>
    <comment ref="K4" authorId="0">
      <text>
        <r>
          <rPr>
            <sz val="9"/>
            <rFont val="Tahoma"/>
            <family val="2"/>
          </rPr>
          <t>BATCH_AMOUNT
NUMBER
Value should equal the sum of all payment amounts that are contained in a batch.
If the Lockbox Transmission Format setup specifies that the amount is formatted, Receivables will round the value to the same degree of precision as the functional currency format. Otherwise, the value will not be formatted.</t>
        </r>
      </text>
    </comment>
    <comment ref="L4" authorId="0">
      <text>
        <r>
          <rPr>
            <sz val="9"/>
            <rFont val="Tahoma"/>
            <family val="2"/>
          </rPr>
          <t>COMMENTS
VARCHAR2(240)
User-entered commentary.</t>
        </r>
      </text>
    </comment>
    <comment ref="M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W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X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Y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Z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AA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AB4" authorId="1">
      <text>
        <r>
          <rPr>
            <b/>
            <sz val="9"/>
            <rFont val="Tahoma"/>
            <family val="2"/>
          </rPr>
          <t>Vikram Rathore:</t>
        </r>
        <r>
          <rPr>
            <sz val="9"/>
            <rFont val="Tahoma"/>
            <family val="2"/>
          </rPr>
          <t xml:space="preserve">
ATTRIBUTE_CATEGORY
VARCHAR2(30 CHAR)
Context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6.xml><?xml version="1.0" encoding="utf-8"?>
<comments xmlns="http://schemas.openxmlformats.org/spreadsheetml/2006/main">
  <authors>
    <author/>
    <author>Vikram Rathore</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6 for all records in this worksheet.</t>
        </r>
      </text>
    </comment>
    <comment ref="B4" authorId="0">
      <text>
        <r>
          <rPr>
            <sz val="9"/>
            <rFont val="Tahoma"/>
            <family val="2"/>
          </rPr>
          <t>BATCH_NAME
VARCHAR2(25)
Batch name that corresponds to the batch.</t>
        </r>
      </text>
    </comment>
    <comment ref="C4" authorId="0">
      <text>
        <r>
          <rPr>
            <sz val="9"/>
            <rFont val="Tahoma"/>
            <family val="2"/>
          </rPr>
          <t>ITEM_NUMBER
NUMBER
Identifies the item number that is associated with the payment record.
Do not use thousand separators. Only use '.' or ',' for decimal character.</t>
        </r>
      </text>
    </comment>
    <comment ref="D4" authorId="0">
      <text>
        <r>
          <rPr>
            <sz val="9"/>
            <rFont val="Tahoma"/>
            <family val="2"/>
          </rPr>
          <t>REMITTANCE_AMOUNT
NUMBER
Amount of the payment that was remitted to the bank.
If the Lockbox Transmission Format setup specifies that the amount is formatted, Receivables will round the value to the same degree of precision as the functional currency format. Otherwise, the value will not be formatted.</t>
        </r>
      </text>
    </comment>
    <comment ref="E4" authorId="0">
      <text>
        <r>
          <rPr>
            <sz val="9"/>
            <rFont val="Tahoma"/>
            <family val="2"/>
          </rPr>
          <t>TRANSIT_ROUTING_NUMBER
VARCHAR2(25)
The number that identifies the bank from which the customer draws their check.</t>
        </r>
      </text>
    </comment>
    <comment ref="F4" authorId="0">
      <text>
        <r>
          <rPr>
            <sz val="9"/>
            <rFont val="Tahoma"/>
            <family val="2"/>
          </rPr>
          <t>ACCOUNT
VARCHAR2(30)
Bank account that a payment is sent from.</t>
        </r>
      </text>
    </comment>
    <comment ref="G4" authorId="0">
      <text>
        <r>
          <rPr>
            <sz val="9"/>
            <rFont val="Tahoma"/>
            <family val="2"/>
          </rPr>
          <t>CHECK_NUMBER
VARCHAR2(30)
Number that identifies a receipt.</t>
        </r>
      </text>
    </comment>
    <comment ref="H4" authorId="0">
      <text>
        <r>
          <rPr>
            <sz val="9"/>
            <rFont val="Tahoma"/>
            <family val="2"/>
          </rPr>
          <t>RECEIPT_DATE
DATE
Date when a receipt is created.
Provide value in the following format RRMMDD.</t>
        </r>
      </text>
    </comment>
    <comment ref="I4" authorId="0">
      <text>
        <r>
          <rPr>
            <sz val="9"/>
            <rFont val="Tahoma"/>
            <family val="2"/>
          </rPr>
          <t>CURRENCY_CODE
VARCHAR2(15)
Currency code for the amounts in a record.</t>
        </r>
      </text>
    </comment>
    <comment ref="J4" authorId="0">
      <text>
        <r>
          <rPr>
            <sz val="9"/>
            <rFont val="Tahoma"/>
            <family val="2"/>
          </rPr>
          <t>EXCHANGE_RATE_TYPE
VARCHAR2(30)
The source of a currency conversion rate, such as user defined, spot, or corporate.</t>
        </r>
      </text>
    </comment>
    <comment ref="K4" authorId="0">
      <text>
        <r>
          <rPr>
            <sz val="9"/>
            <rFont val="Tahoma"/>
            <family val="2"/>
          </rPr>
          <t>EXCHANGE_RATE
NUMBER
Currency conversion rate for foreign currency transactions.
Do not use thousand separators. Only use '.' or ',' for decimal character.</t>
        </r>
      </text>
    </comment>
    <comment ref="L4" authorId="0">
      <text>
        <r>
          <rPr>
            <sz val="9"/>
            <rFont val="Tahoma"/>
            <family val="2"/>
          </rPr>
          <t>CUSTOMER_NUMBER
VARCHAR2(30)
Number that identifies the customer who sent the payment.
To identify an existing customer account:
 1. Navigate to Receivables Balances.
 2. Click on Manage Customers in the taskpane.</t>
        </r>
      </text>
    </comment>
    <comment ref="M4" authorId="0">
      <text>
        <r>
          <rPr>
            <sz val="9"/>
            <rFont val="Tahoma"/>
            <family val="2"/>
          </rPr>
          <t>BILL_TO_LOCATION
VARCHAR2(40)
Customer's site that remitted the receipt.
To identify an existing customer site:
 1. Navigate to Receivables Balances.
 2. Click on Manage Customers in the taskpane.</t>
        </r>
      </text>
    </comment>
    <comment ref="N4" authorId="0">
      <text>
        <r>
          <rPr>
            <sz val="9"/>
            <rFont val="Tahoma"/>
            <family val="2"/>
          </rPr>
          <t>CUSTOMER_BANK_BRANCH_NAME
VARCHAR2(320)
Name of the customer's bank branch.</t>
        </r>
      </text>
    </comment>
    <comment ref="O4" authorId="0">
      <text>
        <r>
          <rPr>
            <sz val="9"/>
            <rFont val="Tahoma"/>
            <family val="2"/>
          </rPr>
          <t>CUSTOMER_BANK_NAME
VARCHAR2(320)
Name of the customer's bank.</t>
        </r>
      </text>
    </comment>
    <comment ref="P4" authorId="0">
      <text>
        <r>
          <rPr>
            <sz val="9"/>
            <rFont val="Tahoma"/>
            <family val="2"/>
          </rPr>
          <t>RECEIPT_METHOD
VARCHAR2(30)
Attribute that associates receipt class, remittance bank, and receipt account information with receipts.
To define a new receipt method or identify an existing receipt method:
 1. Navigate to Setup and Maintenance.
 2. Search and go to task Manage Receipt Classes and Methods.
 3. Lockbox processing uses receipt methods belonging to receipt classes with Creation Method of Manual.</t>
        </r>
      </text>
    </comment>
    <comment ref="Q4" authorId="0">
      <text>
        <r>
          <rPr>
            <sz val="9"/>
            <rFont val="Tahoma"/>
            <family val="2"/>
          </rPr>
          <t>REMITTANCE_BANK_BRANCH_NAME
VARCHAR2(320)
Name of the bank branch that receives the payment.
To define a new remittance bank account or identify an existing remittance bank account used for a receipt method:
 1. Navigate to Setup and Maintenance.
 2. Search and go to task Manage Receipt Classes and Methods.
 3. Select the desired receipt method.
 4. The remittance bank accounts associated to that receipt method are displayed in the Remittance Bank Accounts table.</t>
        </r>
      </text>
    </comment>
    <comment ref="R4" authorId="0">
      <text>
        <r>
          <rPr>
            <sz val="9"/>
            <rFont val="Tahoma"/>
            <family val="2"/>
          </rPr>
          <t>REMITTANCE_BANK_NAME
VARCHAR2(320)
Name of the bank that receives the payment.
To define a new remittance bank account or identify an existing remittance bank account used for a receipt method:
 1. Navigate to Setup and Maintenance.
 2. Search and go to task Manage Receipt Classes and Methods.
 3. Select the desired receipt method.
 4. The remittance bank accounts associated to that receipt method are displayed in the Remittance Bank Accounts table.</t>
        </r>
      </text>
    </comment>
    <comment ref="S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T4" authorId="0">
      <text>
        <r>
          <rPr>
            <sz val="9"/>
            <rFont val="Tahoma"/>
            <family val="2"/>
          </rPr>
          <t>DEPOSIT_DATE
DATE
Date that the items referred to in a record were deposited in the remittance bank.
Provide value in the following format RRMMDD.</t>
        </r>
      </text>
    </comment>
    <comment ref="U4" authorId="0">
      <text>
        <r>
          <rPr>
            <sz val="9"/>
            <rFont val="Tahoma"/>
            <family val="2"/>
          </rPr>
          <t>DEPOSIT_TIME
VARCHAR2(8)
Time when the items referred to in a record were deposited in the remittance bank.
Provide value in the following format HH:MI:SS.</t>
        </r>
      </text>
    </comment>
    <comment ref="V4" authorId="0">
      <text>
        <r>
          <rPr>
            <sz val="9"/>
            <rFont val="Tahoma"/>
            <family val="2"/>
          </rPr>
          <t>ANTICIPATED_CLEARING_DATE
DATE
Date when the receipt is expected to clear the bank.
Provide value in the following format RRMMDD.</t>
        </r>
      </text>
    </comment>
    <comment ref="W4" authorId="0">
      <text>
        <r>
          <rPr>
            <sz val="9"/>
            <rFont val="Tahoma"/>
            <family val="2"/>
          </rPr>
          <t>INVOICE1
VARCHAR2(50)
Number of a document reference used to match a receipt application with transaction 1.</t>
        </r>
      </text>
    </comment>
    <comment ref="X4" authorId="0">
      <text>
        <r>
          <rPr>
            <sz val="9"/>
            <rFont val="Tahoma"/>
            <family val="2"/>
          </rPr>
          <t>INVOICE1_INSTALLMENT
NUMBER
Installment of transaction 1.
Do not use thousand separators. Only use '.' or ',' for decimal character.</t>
        </r>
      </text>
    </comment>
    <comment ref="Y4" authorId="0">
      <text>
        <r>
          <rPr>
            <sz val="9"/>
            <rFont val="Tahoma"/>
            <family val="2"/>
          </rPr>
          <t>MATCHING1_DATE
DATE
The date used to match the lockbox payment to transaction 1.
Provide value in the following format RRMMDD.</t>
        </r>
      </text>
    </comment>
    <comment ref="Z4" authorId="0">
      <text>
        <r>
          <rPr>
            <sz val="9"/>
            <rFont val="Tahoma"/>
            <family val="2"/>
          </rPr>
          <t>INVOICE_CURRENCY_CODE1
VARCHAR2(15)
Currency code of transaction 1.</t>
        </r>
      </text>
    </comment>
    <comment ref="AA4" authorId="0">
      <text>
        <r>
          <rPr>
            <sz val="9"/>
            <rFont val="Tahoma"/>
            <family val="2"/>
          </rPr>
          <t>TRANS_TO_RECEIPT_RATE1
NUMBER
Currency conversion rate used to convert the transaction amount to the receipt amount during receipt application.
Do not use thousand separators. Only use '.' or ',' for decimal character.</t>
        </r>
      </text>
    </comment>
    <comment ref="AB4" authorId="0">
      <text>
        <r>
          <rPr>
            <sz val="9"/>
            <rFont val="Tahoma"/>
            <family val="2"/>
          </rPr>
          <t>AMOUNT_APPLIED1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C4" authorId="0">
      <text>
        <r>
          <rPr>
            <sz val="9"/>
            <rFont val="Tahoma"/>
            <family val="2"/>
          </rPr>
          <t>AMOUNT_APPLIED_FROM1
NUMBER
Amount that is applied to transaction 1, in receipt currency.
If the Lockbox Transmission Format setup specifies that the amount is formatted, Receivables will round the value to the same degree of precision as the functional currency format. Otherwise, the value will not be formatted.</t>
        </r>
      </text>
    </comment>
    <comment ref="AD4" authorId="0">
      <text>
        <r>
          <rPr>
            <sz val="9"/>
            <rFont val="Tahoma"/>
            <family val="2"/>
          </rPr>
          <t>CUSTOMER_REFERENCE1
VARCHAR2(100)
Number of the document reference used to match a payment with the customer of transaction 1.</t>
        </r>
      </text>
    </comment>
    <comment ref="AE4" authorId="0">
      <text>
        <r>
          <rPr>
            <sz val="9"/>
            <rFont val="Tahoma"/>
            <family val="2"/>
          </rPr>
          <t>INVOICE2
VARCHAR2(50)
Number of a document reference used to match a receipt application with transaction 2.</t>
        </r>
      </text>
    </comment>
    <comment ref="AF4" authorId="0">
      <text>
        <r>
          <rPr>
            <sz val="9"/>
            <rFont val="Tahoma"/>
            <family val="2"/>
          </rPr>
          <t>INVOICE2_INSTALLMENT
NUMBER
Installment of transaction 2.
Do not use thousand separators. Only use '.' or ',' for decimal character.</t>
        </r>
      </text>
    </comment>
    <comment ref="AG4" authorId="0">
      <text>
        <r>
          <rPr>
            <sz val="9"/>
            <rFont val="Tahoma"/>
            <family val="2"/>
          </rPr>
          <t>MATCHING2_DATE
DATE
The date used to match the lockbox payment to transaction 2.
Provide value in the following format RRMMDD.</t>
        </r>
      </text>
    </comment>
    <comment ref="AH4" authorId="0">
      <text>
        <r>
          <rPr>
            <sz val="9"/>
            <rFont val="Tahoma"/>
            <family val="2"/>
          </rPr>
          <t>INVOICE_CURRENCY_CODE2
VARCHAR2(15)
Currency code of transaction 2.</t>
        </r>
      </text>
    </comment>
    <comment ref="AI4" authorId="0">
      <text>
        <r>
          <rPr>
            <sz val="9"/>
            <rFont val="Tahoma"/>
            <family val="2"/>
          </rPr>
          <t>TRANS_TO_RECEIPT_RATE2
NUMBER
Currency conversion rate used to convert the transaction amount to the receipt amount during receipt application.
Do not use thousand separators. Only use '.' or ',' for decimal character.</t>
        </r>
      </text>
    </comment>
    <comment ref="AJ4" authorId="0">
      <text>
        <r>
          <rPr>
            <sz val="9"/>
            <rFont val="Tahoma"/>
            <family val="2"/>
          </rPr>
          <t>AMOUNT_APPLIED2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K4" authorId="0">
      <text>
        <r>
          <rPr>
            <sz val="9"/>
            <rFont val="Tahoma"/>
            <family val="2"/>
          </rPr>
          <t>AMOUNT_APPLIED_FROM2
NUMBER
Amount that is applied to transaction 2, in receipt currency.
If the Lockbox Transmission Format setup specifies that the amount is formatted, Receivables will round the value to the same degree of precision as the functional currency format. Otherwise, the value will not be formatted.</t>
        </r>
      </text>
    </comment>
    <comment ref="AL4" authorId="0">
      <text>
        <r>
          <rPr>
            <sz val="9"/>
            <rFont val="Tahoma"/>
            <family val="2"/>
          </rPr>
          <t>CUSTOMER_REFERENCE2
VARCHAR2(100)
Number of the document reference used to match a payment with the customer of transaction 2.</t>
        </r>
      </text>
    </comment>
    <comment ref="AM4" authorId="0">
      <text>
        <r>
          <rPr>
            <sz val="9"/>
            <rFont val="Tahoma"/>
            <family val="2"/>
          </rPr>
          <t>INVOICE3
VARCHAR2(50)
Number of a document reference used to match a receipt application with transaction 3.</t>
        </r>
      </text>
    </comment>
    <comment ref="AN4" authorId="0">
      <text>
        <r>
          <rPr>
            <sz val="9"/>
            <rFont val="Tahoma"/>
            <family val="2"/>
          </rPr>
          <t>INVOICE3_INSTALLMENT
NUMBER
Installment of transaction 3.
Do not use thousand separators. Only use '.' or ',' for decimal character.</t>
        </r>
      </text>
    </comment>
    <comment ref="AO4" authorId="0">
      <text>
        <r>
          <rPr>
            <sz val="9"/>
            <rFont val="Tahoma"/>
            <family val="2"/>
          </rPr>
          <t>MATCHING3_DATE
DATE
The date used to match the lockbox payment to transaction 3.
Provide value in the following format RRMMDD.</t>
        </r>
      </text>
    </comment>
    <comment ref="AP4" authorId="0">
      <text>
        <r>
          <rPr>
            <sz val="9"/>
            <rFont val="Tahoma"/>
            <family val="2"/>
          </rPr>
          <t>INVOICE_CURRENCY_CODE3
VARCHAR2(15)
Currency code of transaction 3.</t>
        </r>
      </text>
    </comment>
    <comment ref="AQ4" authorId="0">
      <text>
        <r>
          <rPr>
            <sz val="9"/>
            <rFont val="Tahoma"/>
            <family val="2"/>
          </rPr>
          <t>TRANS_TO_RECEIPT_RATE3
NUMBER
Currency conversion rate used to convert the transaction amount to the receipt amount during receipt application.
Do not use thousand separators. Only use '.' or ',' for decimal character.</t>
        </r>
      </text>
    </comment>
    <comment ref="AR4" authorId="0">
      <text>
        <r>
          <rPr>
            <sz val="9"/>
            <rFont val="Tahoma"/>
            <family val="2"/>
          </rPr>
          <t>AMOUNT_APPLIED3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S4" authorId="0">
      <text>
        <r>
          <rPr>
            <sz val="9"/>
            <rFont val="Tahoma"/>
            <family val="2"/>
          </rPr>
          <t>AMOUNT_APPLIED_FROM3
NUMBER
Amount that is applied to transaction 3, in receipt currency.
If the Lockbox Transmission Format setup specifies that the amount is formatted, Receivables will round the value to the same degree of precision as the functional currency format. Otherwise, the value will not be formatted.</t>
        </r>
      </text>
    </comment>
    <comment ref="AT4" authorId="0">
      <text>
        <r>
          <rPr>
            <sz val="9"/>
            <rFont val="Tahoma"/>
            <family val="2"/>
          </rPr>
          <t>CUSTOMER_REFERENCE3
VARCHAR2(100)
Number of the document reference used to match a payment with the customer of transaction 3.</t>
        </r>
      </text>
    </comment>
    <comment ref="AU4" authorId="0">
      <text>
        <r>
          <rPr>
            <sz val="9"/>
            <rFont val="Tahoma"/>
            <family val="2"/>
          </rPr>
          <t>INVOICE4
VARCHAR2(50)
Number of a document reference used to match a receipt application with transaction 4.</t>
        </r>
      </text>
    </comment>
    <comment ref="AV4" authorId="0">
      <text>
        <r>
          <rPr>
            <sz val="9"/>
            <rFont val="Tahoma"/>
            <family val="2"/>
          </rPr>
          <t>INVOICE4_INSTALLMENT
NUMBER
Installment of transaction 4.
Do not use thousand separators. Only use '.' or ',' for decimal character.</t>
        </r>
      </text>
    </comment>
    <comment ref="AW4" authorId="0">
      <text>
        <r>
          <rPr>
            <sz val="9"/>
            <rFont val="Tahoma"/>
            <family val="2"/>
          </rPr>
          <t>MATCHING4_DATE
DATE
The date used to match the lockbox payment to transaction 4.
Provide value in the following format RRMMDD.</t>
        </r>
      </text>
    </comment>
    <comment ref="AX4" authorId="0">
      <text>
        <r>
          <rPr>
            <sz val="9"/>
            <rFont val="Tahoma"/>
            <family val="2"/>
          </rPr>
          <t>INVOICE_CURRENCY_CODE4
VARCHAR2(15)
Currency code of transaction 4.</t>
        </r>
      </text>
    </comment>
    <comment ref="AY4" authorId="0">
      <text>
        <r>
          <rPr>
            <sz val="9"/>
            <rFont val="Tahoma"/>
            <family val="2"/>
          </rPr>
          <t>TRANS_TO_RECEIPT_RATE4
NUMBER
Currency conversion rate used to convert the transaction amount to the receipt amount during receipt application.
Do not use thousand separators. Only use '.' or ',' for decimal character.</t>
        </r>
      </text>
    </comment>
    <comment ref="AZ4" authorId="0">
      <text>
        <r>
          <rPr>
            <sz val="9"/>
            <rFont val="Tahoma"/>
            <family val="2"/>
          </rPr>
          <t>AMOUNT_APPLIED4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A4" authorId="0">
      <text>
        <r>
          <rPr>
            <sz val="9"/>
            <rFont val="Tahoma"/>
            <family val="2"/>
          </rPr>
          <t>AMOUNT_APPLIED_FROM4
NUMBER
Amount that is applied to transaction 4, in receipt currency.
If the Lockbox Transmission Format setup specifies that the amount is formatted, Receivables will round the value to the same degree of precision as the functional currency format. Otherwise, the value will not be formatted.</t>
        </r>
      </text>
    </comment>
    <comment ref="BB4" authorId="0">
      <text>
        <r>
          <rPr>
            <sz val="9"/>
            <rFont val="Tahoma"/>
            <family val="2"/>
          </rPr>
          <t>CUSTOMER_REFERENCE4
VARCHAR2(100)
Number of the document reference used to match a payment with the customer of transaction 4.</t>
        </r>
      </text>
    </comment>
    <comment ref="BC4" authorId="0">
      <text>
        <r>
          <rPr>
            <sz val="9"/>
            <rFont val="Tahoma"/>
            <family val="2"/>
          </rPr>
          <t>INVOICE5
VARCHAR2(50)
Number of a document reference used to match a receipt application with transaction 5.</t>
        </r>
      </text>
    </comment>
    <comment ref="BD4" authorId="0">
      <text>
        <r>
          <rPr>
            <sz val="9"/>
            <rFont val="Tahoma"/>
            <family val="2"/>
          </rPr>
          <t>INVOICE5_INSTALLMENT
NUMBER
Installment of transaction 5.
Do not use thousand separators. Only use '.' or ',' for decimal character.</t>
        </r>
      </text>
    </comment>
    <comment ref="BE4" authorId="0">
      <text>
        <r>
          <rPr>
            <sz val="9"/>
            <rFont val="Tahoma"/>
            <family val="2"/>
          </rPr>
          <t>MATCHING5_DATE
DATE
The date used to match the lockbox payment to transaction 5.
Provide value in the following format RRMMDD.</t>
        </r>
      </text>
    </comment>
    <comment ref="BF4" authorId="0">
      <text>
        <r>
          <rPr>
            <sz val="9"/>
            <rFont val="Tahoma"/>
            <family val="2"/>
          </rPr>
          <t>INVOICE_CURRENCY_CODE5
VARCHAR2(15)
Currency code of transaction 5.</t>
        </r>
      </text>
    </comment>
    <comment ref="BG4" authorId="0">
      <text>
        <r>
          <rPr>
            <sz val="9"/>
            <rFont val="Tahoma"/>
            <family val="2"/>
          </rPr>
          <t>TRANS_TO_RECEIPT_RATE5
NUMBER
Currency conversion rate used to convert the transaction amount to the receipt amount during receipt application.
Do not use thousand separators. Only use '.' or ',' for decimal character.</t>
        </r>
      </text>
    </comment>
    <comment ref="BH4" authorId="0">
      <text>
        <r>
          <rPr>
            <sz val="9"/>
            <rFont val="Tahoma"/>
            <family val="2"/>
          </rPr>
          <t>AMOUNT_APPLIED5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I4" authorId="0">
      <text>
        <r>
          <rPr>
            <sz val="9"/>
            <rFont val="Tahoma"/>
            <family val="2"/>
          </rPr>
          <t>AMOUNT_APPLIED_FROM5
NUMBER
Amount that is applied to transaction 5, in receipt currency.
If the Lockbox Transmission Format setup specifies that the amount is formatted, Receivables will round the value to the same degree of precision as the functional currency format. Otherwise, the value will not be formatted.</t>
        </r>
      </text>
    </comment>
    <comment ref="BJ4" authorId="0">
      <text>
        <r>
          <rPr>
            <sz val="9"/>
            <rFont val="Tahoma"/>
            <family val="2"/>
          </rPr>
          <t>CUSTOMER_REFERENCE5
VARCHAR2(100)
Number of the document reference used to match a payment with the customer of transaction 5.</t>
        </r>
      </text>
    </comment>
    <comment ref="BK4" authorId="0">
      <text>
        <r>
          <rPr>
            <sz val="9"/>
            <rFont val="Tahoma"/>
            <family val="2"/>
          </rPr>
          <t>INVOICE6
VARCHAR2(50)
Number of a document reference used to match a receipt application with transaction 6.</t>
        </r>
      </text>
    </comment>
    <comment ref="BL4" authorId="0">
      <text>
        <r>
          <rPr>
            <sz val="9"/>
            <rFont val="Tahoma"/>
            <family val="2"/>
          </rPr>
          <t>INVOICE6_INSTALLMENT
NUMBER
Installment of transaction 6.
Do not use thousand separators. Only use '.' or ',' for decimal character.</t>
        </r>
      </text>
    </comment>
    <comment ref="BM4" authorId="0">
      <text>
        <r>
          <rPr>
            <sz val="9"/>
            <rFont val="Tahoma"/>
            <family val="2"/>
          </rPr>
          <t>MATCHING6_DATE
DATE
The date used to match the lockbox payment to transaction 6.
Provide value in the following format RRMMDD.</t>
        </r>
      </text>
    </comment>
    <comment ref="BN4" authorId="0">
      <text>
        <r>
          <rPr>
            <sz val="9"/>
            <rFont val="Tahoma"/>
            <family val="2"/>
          </rPr>
          <t>INVOICE_CURRENCY_CODE6
VARCHAR2(15)
Currency code of transaction 6.</t>
        </r>
      </text>
    </comment>
    <comment ref="BO4" authorId="0">
      <text>
        <r>
          <rPr>
            <sz val="9"/>
            <rFont val="Tahoma"/>
            <family val="2"/>
          </rPr>
          <t>TRANS_TO_RECEIPT_RATE6
NUMBER
Currency conversion rate used to convert the transaction amount to the receipt amount during receipt application.
Do not use thousand separators. Only use '.' or ',' for decimal character.</t>
        </r>
      </text>
    </comment>
    <comment ref="BP4" authorId="0">
      <text>
        <r>
          <rPr>
            <sz val="9"/>
            <rFont val="Tahoma"/>
            <family val="2"/>
          </rPr>
          <t>AMOUNT_APPLIED6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Q4" authorId="0">
      <text>
        <r>
          <rPr>
            <sz val="9"/>
            <rFont val="Tahoma"/>
            <family val="2"/>
          </rPr>
          <t>AMOUNT_APPLIED_FROM6
NUMBER
Amount that is applied to transaction 6, in receipt currency.
If the Lockbox Transmission Format setup specifies that the amount is formatted, Receivables will round the value to the same degree of precision as the functional currency format. Otherwise, the value will not be formatted.</t>
        </r>
      </text>
    </comment>
    <comment ref="BR4" authorId="0">
      <text>
        <r>
          <rPr>
            <sz val="9"/>
            <rFont val="Tahoma"/>
            <family val="2"/>
          </rPr>
          <t>CUSTOMER_REFERENCE6
VARCHAR2(100)
Number of the document reference used to match a payment with the customer of transaction 6.</t>
        </r>
      </text>
    </comment>
    <comment ref="BS4" authorId="0">
      <text>
        <r>
          <rPr>
            <sz val="9"/>
            <rFont val="Tahoma"/>
            <family val="2"/>
          </rPr>
          <t>INVOICE7
VARCHAR2(50)
Number of a document reference used to match a receipt application with transaction 7.</t>
        </r>
      </text>
    </comment>
    <comment ref="BT4" authorId="0">
      <text>
        <r>
          <rPr>
            <sz val="9"/>
            <rFont val="Tahoma"/>
            <family val="2"/>
          </rPr>
          <t>INVOICE7_INSTALLMENT
NUMBER
Installment of transaction 7.
Do not use thousand separators. Only use '.' or ',' for decimal character.</t>
        </r>
      </text>
    </comment>
    <comment ref="BU4" authorId="0">
      <text>
        <r>
          <rPr>
            <sz val="9"/>
            <rFont val="Tahoma"/>
            <family val="2"/>
          </rPr>
          <t>MATCHING7_DATE
DATE
The date used to match the lockbox payment to transaction 7.
Provide value in the following format RRMMDD.</t>
        </r>
      </text>
    </comment>
    <comment ref="BV4" authorId="0">
      <text>
        <r>
          <rPr>
            <sz val="9"/>
            <rFont val="Tahoma"/>
            <family val="2"/>
          </rPr>
          <t>INVOICE_CURRENCY_CODE7
VARCHAR2(15)
Currency code of transaction 7.</t>
        </r>
      </text>
    </comment>
    <comment ref="BW4" authorId="0">
      <text>
        <r>
          <rPr>
            <sz val="9"/>
            <rFont val="Tahoma"/>
            <family val="2"/>
          </rPr>
          <t>TRANS_TO_RECEIPT_RATE7
NUMBER
Currency conversion rate used to convert the transaction amount to the receipt amount during receipt application.
Do not use thousand separators. Only use '.' or ',' for decimal character.</t>
        </r>
      </text>
    </comment>
    <comment ref="BX4" authorId="0">
      <text>
        <r>
          <rPr>
            <sz val="9"/>
            <rFont val="Tahoma"/>
            <family val="2"/>
          </rPr>
          <t>AMOUNT_APPLIED7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Y4" authorId="0">
      <text>
        <r>
          <rPr>
            <sz val="9"/>
            <rFont val="Tahoma"/>
            <family val="2"/>
          </rPr>
          <t>AMOUNT_APPLIED_FROM7
NUMBER
Amount that is applied to transaction 7, in receipt currency.
If the Lockbox Transmission Format setup specifies that the amount is formatted, Receivables will round the value to the same degree of precision as the functional currency format. Otherwise, the value will not be formatted.</t>
        </r>
      </text>
    </comment>
    <comment ref="BZ4" authorId="0">
      <text>
        <r>
          <rPr>
            <sz val="9"/>
            <rFont val="Tahoma"/>
            <family val="2"/>
          </rPr>
          <t>CUSTOMER_REFERENCE7
VARCHAR2(100)
Number of the document reference used to match a payment with the customer of transaction 7.</t>
        </r>
      </text>
    </comment>
    <comment ref="CA4" authorId="0">
      <text>
        <r>
          <rPr>
            <sz val="9"/>
            <rFont val="Tahoma"/>
            <family val="2"/>
          </rPr>
          <t>INVOICE8
VARCHAR2(50)
Number of a document reference used to match a receipt application with transaction 8.</t>
        </r>
      </text>
    </comment>
    <comment ref="CB4" authorId="0">
      <text>
        <r>
          <rPr>
            <sz val="9"/>
            <rFont val="Tahoma"/>
            <family val="2"/>
          </rPr>
          <t>INVOICE8_INSTALLMENT
NUMBER
Installment of transaction 8.
Do not use thousand separators. Only use '.' or ',' for decimal character.</t>
        </r>
      </text>
    </comment>
    <comment ref="CC4" authorId="0">
      <text>
        <r>
          <rPr>
            <sz val="9"/>
            <rFont val="Tahoma"/>
            <family val="2"/>
          </rPr>
          <t>MATCHING8_DATE
DATE
The date used to match the lockbox payment to transaction 8.
Provide value in the following format RRMMDD.</t>
        </r>
      </text>
    </comment>
    <comment ref="CD4" authorId="0">
      <text>
        <r>
          <rPr>
            <sz val="9"/>
            <rFont val="Tahoma"/>
            <family val="2"/>
          </rPr>
          <t>INVOICE_CURRENCY_CODE8
VARCHAR2(15)
Currency code of transaction 8.</t>
        </r>
      </text>
    </comment>
    <comment ref="CE4" authorId="0">
      <text>
        <r>
          <rPr>
            <sz val="9"/>
            <rFont val="Tahoma"/>
            <family val="2"/>
          </rPr>
          <t>TRANS_TO_RECEIPT_RATE8
NUMBER
Currency conversion rate used to convert the transaction amount to the receipt amount during receipt application.
Do not use thousand separators. Only use '.' or ',' for decimal character.</t>
        </r>
      </text>
    </comment>
    <comment ref="CF4" authorId="0">
      <text>
        <r>
          <rPr>
            <sz val="9"/>
            <rFont val="Tahoma"/>
            <family val="2"/>
          </rPr>
          <t>AMOUNT_APPLIED8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CG4" authorId="0">
      <text>
        <r>
          <rPr>
            <sz val="9"/>
            <rFont val="Tahoma"/>
            <family val="2"/>
          </rPr>
          <t>AMOUNT_APPLIED_FROM8
NUMBER
Amount that is applied to transaction 8, in receipt currency.
If the Lockbox Transmission Format setup specifies that the amount is formatted, Receivables will round the value to the same degree of precision as the functional currency format. Otherwise, the value will not be formatted.</t>
        </r>
      </text>
    </comment>
    <comment ref="CH4" authorId="0">
      <text>
        <r>
          <rPr>
            <sz val="9"/>
            <rFont val="Tahoma"/>
            <family val="2"/>
          </rPr>
          <t>CUSTOMER_REFERENCE8
VARCHAR2(100)
Number of the document reference used to match a payment with the customer of transaction 8.</t>
        </r>
      </text>
    </comment>
    <comment ref="CI4" authorId="0">
      <text>
        <r>
          <rPr>
            <sz val="9"/>
            <rFont val="Tahoma"/>
            <family val="2"/>
          </rPr>
          <t>COMMENTS
VARCHAR2(240)
User-entered commentary.</t>
        </r>
      </text>
    </comment>
    <comment ref="CJ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K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L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M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N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O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P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Q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R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S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T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U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V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W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X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Y4" authorId="1">
      <text>
        <r>
          <rPr>
            <b/>
            <sz val="9"/>
            <rFont val="Tahoma"/>
            <family val="2"/>
          </rPr>
          <t>Vikram Rathore:</t>
        </r>
        <r>
          <rPr>
            <sz val="9"/>
            <rFont val="Tahoma"/>
            <family val="2"/>
          </rPr>
          <t xml:space="preserve">
ATTRIBUTE_CATEGORY
VARCHAR2(30 CHAR)
Context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7.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4 for all records in this worksheet.</t>
        </r>
      </text>
    </comment>
    <comment ref="B4" authorId="0">
      <text>
        <r>
          <rPr>
            <sz val="9"/>
            <rFont val="Tahoma"/>
            <family val="2"/>
          </rPr>
          <t>BATCH_NAME
VARCHAR2(25)
Batch name that corresponds to the batch.</t>
        </r>
      </text>
    </comment>
    <comment ref="C4" authorId="0">
      <text>
        <r>
          <rPr>
            <sz val="9"/>
            <rFont val="Tahoma"/>
            <family val="2"/>
          </rPr>
          <t>ITEM_NUMBER
NUMBER
Identifies the item number that is associated with the payment record.
This should match the item number of exactly one record in the Payments worksheet.
Do not use thousand separators. Only use '.' or ',' for decimal character.</t>
        </r>
      </text>
    </comment>
    <comment ref="D4" authorId="0">
      <text>
        <r>
          <rPr>
            <sz val="9"/>
            <rFont val="Tahoma"/>
            <family val="2"/>
          </rPr>
          <t>OVERFLOW_INDICATOR
VARCHAR2(1)
Indicates that additional overflow records exist that are associated with the payment.
Use the value specified by the Lockbox Transmission Format setup to indicate whether additional overflow records exist for a particular payment. The "Default Lockbox" transmission format uses value 0 for this purpose. If this is the last overflow record for the payment, leave this field blank.</t>
        </r>
      </text>
    </comment>
    <comment ref="E4" authorId="0">
      <text>
        <r>
          <rPr>
            <sz val="9"/>
            <rFont val="Tahoma"/>
            <family val="2"/>
          </rPr>
          <t>OVERFLOW_SEQUENCE
NUMBER
Specifies the sequence of overflow records.
Do not use thousand separators. Only use '.' or ',' for decimal character.</t>
        </r>
      </text>
    </comment>
    <comment ref="F4" authorId="0">
      <text>
        <r>
          <rPr>
            <sz val="9"/>
            <rFont val="Tahoma"/>
            <family val="2"/>
          </rPr>
          <t>TRANSIT_ROUTING_NUMBER
VARCHAR2(25)
The number that identifies the bank from which the customer draws their check.</t>
        </r>
      </text>
    </comment>
    <comment ref="G4" authorId="0">
      <text>
        <r>
          <rPr>
            <sz val="9"/>
            <rFont val="Tahoma"/>
            <family val="2"/>
          </rPr>
          <t>ACCOUNT
VARCHAR2(30)
Bank account that a payment is sent from.</t>
        </r>
      </text>
    </comment>
    <comment ref="H4" authorId="0">
      <text>
        <r>
          <rPr>
            <sz val="9"/>
            <rFont val="Tahoma"/>
            <family val="2"/>
          </rPr>
          <t>CURRENCY_CODE
VARCHAR2(15)
Currency code for the amounts in a record.</t>
        </r>
      </text>
    </comment>
    <comment ref="I4" authorId="0">
      <text>
        <r>
          <rPr>
            <sz val="9"/>
            <rFont val="Tahoma"/>
            <family val="2"/>
          </rPr>
          <t>EXCHANGE_RATE_TYPE
VARCHAR2(30)
The source of a currency conversion rate, such as user defined, spot, or corporate.</t>
        </r>
      </text>
    </comment>
    <comment ref="J4" authorId="0">
      <text>
        <r>
          <rPr>
            <sz val="9"/>
            <rFont val="Tahoma"/>
            <family val="2"/>
          </rPr>
          <t>EXCHANGE_RATE
NUMBER
Currency conversion rate for foreign currency transactions.
Do not use thousand separators. Only use '.' or ',' for decimal character.</t>
        </r>
      </text>
    </comment>
    <comment ref="K4" authorId="0">
      <text>
        <r>
          <rPr>
            <sz val="9"/>
            <rFont val="Tahoma"/>
            <family val="2"/>
          </rPr>
          <t>CUSTOMER_NUMBER
VARCHAR2(30)
Number that identifies the customer who sent the payment.
To identify an existing customer account:
 1. Navigate to Receivables Balances.
 2. Click on Manage Customers in the taskpane.</t>
        </r>
      </text>
    </comment>
    <comment ref="L4" authorId="0">
      <text>
        <r>
          <rPr>
            <sz val="9"/>
            <rFont val="Tahoma"/>
            <family val="2"/>
          </rPr>
          <t>BILL_TO_LOCATION
VARCHAR2(40)
Customer's site that remitted the receipt.
To identify an existing customer site:
 1. Navigate to Receivables Balances.
 2. Click on Manage Customers in the taskpane.</t>
        </r>
      </text>
    </comment>
    <comment ref="M4" authorId="0">
      <text>
        <r>
          <rPr>
            <sz val="9"/>
            <rFont val="Tahoma"/>
            <family val="2"/>
          </rPr>
          <t>CUSTOMER_BANK_BRANCH_NAME
VARCHAR2(320)
Name of the customer's bank branch.</t>
        </r>
      </text>
    </comment>
    <comment ref="N4" authorId="0">
      <text>
        <r>
          <rPr>
            <sz val="9"/>
            <rFont val="Tahoma"/>
            <family val="2"/>
          </rPr>
          <t>CUSTOMER_BANK_NAME
VARCHAR2(320)
Name of the customer's bank.</t>
        </r>
      </text>
    </comment>
    <comment ref="O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P4" authorId="0">
      <text>
        <r>
          <rPr>
            <sz val="9"/>
            <rFont val="Tahoma"/>
            <family val="2"/>
          </rPr>
          <t>DEPOSIT_DATE
DATE
Date that the items referred to in a record were deposited in the remittance bank.
Provide value in the following format RRMMDD.</t>
        </r>
      </text>
    </comment>
    <comment ref="Q4" authorId="0">
      <text>
        <r>
          <rPr>
            <sz val="9"/>
            <rFont val="Tahoma"/>
            <family val="2"/>
          </rPr>
          <t>DEPOSIT_TIME
VARCHAR2(8)
Time when the items referred to in a record were deposited in the remittance bank.
Provide value in the following format HH:MI:SS.</t>
        </r>
      </text>
    </comment>
    <comment ref="R4" authorId="0">
      <text>
        <r>
          <rPr>
            <sz val="9"/>
            <rFont val="Tahoma"/>
            <family val="2"/>
          </rPr>
          <t>INVOICE1
VARCHAR2(50)
Number of a document reference used to match a receipt application with transaction 1.</t>
        </r>
      </text>
    </comment>
    <comment ref="S4" authorId="0">
      <text>
        <r>
          <rPr>
            <sz val="9"/>
            <rFont val="Tahoma"/>
            <family val="2"/>
          </rPr>
          <t>INVOICE1_INSTALLMENT
NUMBER
Installment of transaction 1.
Do not use thousand separators. Only use '.' or ',' for decimal character.</t>
        </r>
      </text>
    </comment>
    <comment ref="T4" authorId="0">
      <text>
        <r>
          <rPr>
            <sz val="9"/>
            <rFont val="Tahoma"/>
            <family val="2"/>
          </rPr>
          <t>MATCHING1_DATE
DATE
The date used to match the lockbox payment to transaction 1.
Provide value in the following format RRMMDD.</t>
        </r>
      </text>
    </comment>
    <comment ref="U4" authorId="0">
      <text>
        <r>
          <rPr>
            <sz val="9"/>
            <rFont val="Tahoma"/>
            <family val="2"/>
          </rPr>
          <t>INVOICE_CURRENCY_CODE1
VARCHAR2(15)
Currency code of transaction 1.</t>
        </r>
      </text>
    </comment>
    <comment ref="V4" authorId="0">
      <text>
        <r>
          <rPr>
            <sz val="9"/>
            <rFont val="Tahoma"/>
            <family val="2"/>
          </rPr>
          <t>TRANS_TO_RECEIPT_RATE1
NUMBER
Currency conversion rate used to convert the transaction amount to the receipt amount during receipt application.
Do not use thousand separators. Only use '.' or ',' for decimal character.</t>
        </r>
      </text>
    </comment>
    <comment ref="W4" authorId="0">
      <text>
        <r>
          <rPr>
            <sz val="9"/>
            <rFont val="Tahoma"/>
            <family val="2"/>
          </rPr>
          <t>AMOUNT_APPLIED1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X4" authorId="0">
      <text>
        <r>
          <rPr>
            <sz val="9"/>
            <rFont val="Tahoma"/>
            <family val="2"/>
          </rPr>
          <t>AMOUNT_APPLIED_FROM1
NUMBER
Amount that is applied to transaction 1, in receipt currency.
If the Lockbox Transmission Format setup specifies that the amount is formatted, Receivables will round the value to the same degree of precision as the functional currency format. Otherwise, the value will not be formatted.</t>
        </r>
      </text>
    </comment>
    <comment ref="Y4" authorId="0">
      <text>
        <r>
          <rPr>
            <sz val="9"/>
            <rFont val="Tahoma"/>
            <family val="2"/>
          </rPr>
          <t>CUSTOMER_REFERENCE1
VARCHAR2(100)
Number of the document reference used to match a payment with the customer of transaction 1.</t>
        </r>
      </text>
    </comment>
    <comment ref="Z4" authorId="0">
      <text>
        <r>
          <rPr>
            <sz val="9"/>
            <rFont val="Tahoma"/>
            <family val="2"/>
          </rPr>
          <t>INVOICE2
VARCHAR2(50)
Number of a document reference used to match a receipt application with transaction 2.</t>
        </r>
      </text>
    </comment>
    <comment ref="AA4" authorId="0">
      <text>
        <r>
          <rPr>
            <sz val="9"/>
            <rFont val="Tahoma"/>
            <family val="2"/>
          </rPr>
          <t>INVOICE2_INSTALLMENT
NUMBER
Installment of transaction 2.
Do not use thousand separators. Only use '.' or ',' for decimal character.</t>
        </r>
      </text>
    </comment>
    <comment ref="AB4" authorId="0">
      <text>
        <r>
          <rPr>
            <sz val="9"/>
            <rFont val="Tahoma"/>
            <family val="2"/>
          </rPr>
          <t>MATCHING2_DATE
DATE
The date used to match the lockbox payment to transaction 2.
Provide value in the following format RRMMDD.</t>
        </r>
      </text>
    </comment>
    <comment ref="AC4" authorId="0">
      <text>
        <r>
          <rPr>
            <sz val="9"/>
            <rFont val="Tahoma"/>
            <family val="2"/>
          </rPr>
          <t>INVOICE_CURRENCY_CODE2
VARCHAR2(15)
Currency code of transaction 2.</t>
        </r>
      </text>
    </comment>
    <comment ref="AD4" authorId="0">
      <text>
        <r>
          <rPr>
            <sz val="9"/>
            <rFont val="Tahoma"/>
            <family val="2"/>
          </rPr>
          <t>TRANS_TO_RECEIPT_RATE2
NUMBER
Currency conversion rate used to convert the transaction amount to the receipt amount during receipt application.
Do not use thousand separators. Only use '.' or ',' for decimal character.</t>
        </r>
      </text>
    </comment>
    <comment ref="AE4" authorId="0">
      <text>
        <r>
          <rPr>
            <sz val="9"/>
            <rFont val="Tahoma"/>
            <family val="2"/>
          </rPr>
          <t>AMOUNT_APPLIED2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F4" authorId="0">
      <text>
        <r>
          <rPr>
            <sz val="9"/>
            <rFont val="Tahoma"/>
            <family val="2"/>
          </rPr>
          <t>AMOUNT_APPLIED_FROM2
NUMBER
Amount that is applied to transaction 2, in receipt currency.
If the Lockbox Transmission Format setup specifies that the amount is formatted, Receivables will round the value to the same degree of precision as the functional currency format. Otherwise, the value will not be formatted.</t>
        </r>
      </text>
    </comment>
    <comment ref="AG4" authorId="0">
      <text>
        <r>
          <rPr>
            <sz val="9"/>
            <rFont val="Tahoma"/>
            <family val="2"/>
          </rPr>
          <t>CUSTOMER_REFERENCE2
VARCHAR2(100)
Number of the document reference used to match a payment with the customer of transaction 2.</t>
        </r>
      </text>
    </comment>
    <comment ref="AH4" authorId="0">
      <text>
        <r>
          <rPr>
            <sz val="9"/>
            <rFont val="Tahoma"/>
            <family val="2"/>
          </rPr>
          <t>INVOICE3
VARCHAR2(50)
Number of a document reference used to match a receipt application with transaction 3.</t>
        </r>
      </text>
    </comment>
    <comment ref="AI4" authorId="0">
      <text>
        <r>
          <rPr>
            <sz val="9"/>
            <rFont val="Tahoma"/>
            <family val="2"/>
          </rPr>
          <t>INVOICE3_INSTALLMENT
NUMBER
Installment of transaction 3.
Do not use thousand separators. Only use '.' or ',' for decimal character.</t>
        </r>
      </text>
    </comment>
    <comment ref="AJ4" authorId="0">
      <text>
        <r>
          <rPr>
            <sz val="9"/>
            <rFont val="Tahoma"/>
            <family val="2"/>
          </rPr>
          <t>MATCHING3_DATE
DATE
The date used to match the lockbox payment to transaction 3.
Provide value in the following format RRMMDD.</t>
        </r>
      </text>
    </comment>
    <comment ref="AK4" authorId="0">
      <text>
        <r>
          <rPr>
            <sz val="9"/>
            <rFont val="Tahoma"/>
            <family val="2"/>
          </rPr>
          <t>INVOICE_CURRENCY_CODE3
VARCHAR2(15)
Currency code of transaction 3.</t>
        </r>
      </text>
    </comment>
    <comment ref="AL4" authorId="0">
      <text>
        <r>
          <rPr>
            <sz val="9"/>
            <rFont val="Tahoma"/>
            <family val="2"/>
          </rPr>
          <t>TRANS_TO_RECEIPT_RATE3
NUMBER
Currency conversion rate used to convert the transaction amount to the receipt amount during receipt application.
Do not use thousand separators. Only use '.' or ',' for decimal character.</t>
        </r>
      </text>
    </comment>
    <comment ref="AM4" authorId="0">
      <text>
        <r>
          <rPr>
            <sz val="9"/>
            <rFont val="Tahoma"/>
            <family val="2"/>
          </rPr>
          <t>AMOUNT_APPLIED3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N4" authorId="0">
      <text>
        <r>
          <rPr>
            <sz val="9"/>
            <rFont val="Tahoma"/>
            <family val="2"/>
          </rPr>
          <t>AMOUNT_APPLIED_FROM3
NUMBER
Amount that is applied to transaction 3, in receipt currency.
If the Lockbox Transmission Format setup specifies that the amount is formatted, Receivables will round the value to the same degree of precision as the functional currency format. Otherwise, the value will not be formatted.</t>
        </r>
      </text>
    </comment>
    <comment ref="AO4" authorId="0">
      <text>
        <r>
          <rPr>
            <sz val="9"/>
            <rFont val="Tahoma"/>
            <family val="2"/>
          </rPr>
          <t>CUSTOMER_REFERENCE3
VARCHAR2(100)
Number of the document reference used to match a payment with the customer of transaction 3.</t>
        </r>
      </text>
    </comment>
    <comment ref="AP4" authorId="0">
      <text>
        <r>
          <rPr>
            <sz val="9"/>
            <rFont val="Tahoma"/>
            <family val="2"/>
          </rPr>
          <t>INVOICE4
VARCHAR2(50)
Number of a document reference used to match a receipt application with transaction 4.</t>
        </r>
      </text>
    </comment>
    <comment ref="AQ4" authorId="0">
      <text>
        <r>
          <rPr>
            <sz val="9"/>
            <rFont val="Tahoma"/>
            <family val="2"/>
          </rPr>
          <t>INVOICE4_INSTALLMENT
NUMBER
Installment of transaction 4.
Do not use thousand separators. Only use '.' or ',' for decimal character.</t>
        </r>
      </text>
    </comment>
    <comment ref="AR4" authorId="0">
      <text>
        <r>
          <rPr>
            <sz val="9"/>
            <rFont val="Tahoma"/>
            <family val="2"/>
          </rPr>
          <t>MATCHING4_DATE
DATE
The date used to match the lockbox payment to transaction 4.
Provide value in the following format RRMMDD.</t>
        </r>
      </text>
    </comment>
    <comment ref="AS4" authorId="0">
      <text>
        <r>
          <rPr>
            <sz val="9"/>
            <rFont val="Tahoma"/>
            <family val="2"/>
          </rPr>
          <t>INVOICE_CURRENCY_CODE4
VARCHAR2(15)
Currency code of transaction 4.</t>
        </r>
      </text>
    </comment>
    <comment ref="AT4" authorId="0">
      <text>
        <r>
          <rPr>
            <sz val="9"/>
            <rFont val="Tahoma"/>
            <family val="2"/>
          </rPr>
          <t>TRANS_TO_RECEIPT_RATE4
NUMBER
Currency conversion rate used to convert the transaction amount to the receipt amount during receipt application.
Do not use thousand separators. Only use '.' or ',' for decimal character.</t>
        </r>
      </text>
    </comment>
    <comment ref="AU4" authorId="0">
      <text>
        <r>
          <rPr>
            <sz val="9"/>
            <rFont val="Tahoma"/>
            <family val="2"/>
          </rPr>
          <t>AMOUNT_APPLIED4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AV4" authorId="0">
      <text>
        <r>
          <rPr>
            <sz val="9"/>
            <rFont val="Tahoma"/>
            <family val="2"/>
          </rPr>
          <t>AMOUNT_APPLIED_FROM4
NUMBER
Amount that is applied to transaction 4, in receipt currency.
If the Lockbox Transmission Format setup specifies that the amount is formatted, Receivables will round the value to the same degree of precision as the functional currency format. Otherwise, the value will not be formatted.</t>
        </r>
      </text>
    </comment>
    <comment ref="AW4" authorId="0">
      <text>
        <r>
          <rPr>
            <sz val="9"/>
            <rFont val="Tahoma"/>
            <family val="2"/>
          </rPr>
          <t>CUSTOMER_REFERENCE4
VARCHAR2(100)
Number of the document reference used to match a payment with the customer of transaction 4.</t>
        </r>
      </text>
    </comment>
    <comment ref="AX4" authorId="0">
      <text>
        <r>
          <rPr>
            <sz val="9"/>
            <rFont val="Tahoma"/>
            <family val="2"/>
          </rPr>
          <t>INVOICE5
VARCHAR2(50)
Number of a document reference used to match a receipt application with transaction 5.</t>
        </r>
      </text>
    </comment>
    <comment ref="AY4" authorId="0">
      <text>
        <r>
          <rPr>
            <sz val="9"/>
            <rFont val="Tahoma"/>
            <family val="2"/>
          </rPr>
          <t>INVOICE5_INSTALLMENT
NUMBER
Installment of transaction 5.
Do not use thousand separators. Only use '.' or ',' for decimal character.</t>
        </r>
      </text>
    </comment>
    <comment ref="AZ4" authorId="0">
      <text>
        <r>
          <rPr>
            <sz val="9"/>
            <rFont val="Tahoma"/>
            <family val="2"/>
          </rPr>
          <t>MATCHING5_DATE
DATE
The date used to match the lockbox payment to transaction 5.
Provide value in the following format RRMMDD.</t>
        </r>
      </text>
    </comment>
    <comment ref="BA4" authorId="0">
      <text>
        <r>
          <rPr>
            <sz val="9"/>
            <rFont val="Tahoma"/>
            <family val="2"/>
          </rPr>
          <t>INVOICE_CURRENCY_CODE5
VARCHAR2(15)
Currency code of transaction 5.</t>
        </r>
      </text>
    </comment>
    <comment ref="BB4" authorId="0">
      <text>
        <r>
          <rPr>
            <sz val="9"/>
            <rFont val="Tahoma"/>
            <family val="2"/>
          </rPr>
          <t>TRANS_TO_RECEIPT_RATE5
NUMBER
Currency conversion rate used to convert the transaction amount to the receipt amount during receipt application.
Do not use thousand separators. Only use '.' or ',' for decimal character.</t>
        </r>
      </text>
    </comment>
    <comment ref="BC4" authorId="0">
      <text>
        <r>
          <rPr>
            <sz val="9"/>
            <rFont val="Tahoma"/>
            <family val="2"/>
          </rPr>
          <t>AMOUNT_APPLIED5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D4" authorId="0">
      <text>
        <r>
          <rPr>
            <sz val="9"/>
            <rFont val="Tahoma"/>
            <family val="2"/>
          </rPr>
          <t>AMOUNT_APPLIED_FROM5
NUMBER
Amount that is applied to transaction 5, in receipt currency.
If the Lockbox Transmission Format setup specifies that the amount is formatted, Receivables will round the value to the same degree of precision as the functional currency format. Otherwise, the value will not be formatted.</t>
        </r>
      </text>
    </comment>
    <comment ref="BE4" authorId="0">
      <text>
        <r>
          <rPr>
            <sz val="9"/>
            <rFont val="Tahoma"/>
            <family val="2"/>
          </rPr>
          <t>CUSTOMER_REFERENCE5
VARCHAR2(100)
Number of the document reference used to match a payment with the customer of transaction 5.</t>
        </r>
      </text>
    </comment>
    <comment ref="BF4" authorId="0">
      <text>
        <r>
          <rPr>
            <sz val="9"/>
            <rFont val="Tahoma"/>
            <family val="2"/>
          </rPr>
          <t>INVOICE6
VARCHAR2(50)
Number of a document reference used to match a receipt application with transaction 6.</t>
        </r>
      </text>
    </comment>
    <comment ref="BG4" authorId="0">
      <text>
        <r>
          <rPr>
            <sz val="9"/>
            <rFont val="Tahoma"/>
            <family val="2"/>
          </rPr>
          <t>INVOICE6_INSTALLMENT
NUMBER
Installment of transaction 6.
Do not use thousand separators. Only use '.' or ',' for decimal character.</t>
        </r>
      </text>
    </comment>
    <comment ref="BH4" authorId="0">
      <text>
        <r>
          <rPr>
            <sz val="9"/>
            <rFont val="Tahoma"/>
            <family val="2"/>
          </rPr>
          <t>MATCHING6_DATE
DATE
The date used to match the lockbox payment to transaction 6.
Provide value in the following format RRMMDD.</t>
        </r>
      </text>
    </comment>
    <comment ref="BI4" authorId="0">
      <text>
        <r>
          <rPr>
            <sz val="9"/>
            <rFont val="Tahoma"/>
            <family val="2"/>
          </rPr>
          <t>INVOICE_CURRENCY_CODE6
VARCHAR2(15)
Currency code of transaction 6.</t>
        </r>
      </text>
    </comment>
    <comment ref="BJ4" authorId="0">
      <text>
        <r>
          <rPr>
            <sz val="9"/>
            <rFont val="Tahoma"/>
            <family val="2"/>
          </rPr>
          <t>TRANS_TO_RECEIPT_RATE6
NUMBER
Currency conversion rate used to convert the transaction amount to the receipt amount during receipt application.
Do not use thousand separators. Only use '.' or ',' for decimal character.</t>
        </r>
      </text>
    </comment>
    <comment ref="BK4" authorId="0">
      <text>
        <r>
          <rPr>
            <sz val="9"/>
            <rFont val="Tahoma"/>
            <family val="2"/>
          </rPr>
          <t>AMOUNT_APPLIED6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L4" authorId="0">
      <text>
        <r>
          <rPr>
            <sz val="9"/>
            <rFont val="Tahoma"/>
            <family val="2"/>
          </rPr>
          <t>AMOUNT_APPLIED_FROM6
NUMBER
Amount that is applied to transaction 6, in receipt currency.
If the Lockbox Transmission Format setup specifies that the amount is formatted, Receivables will round the value to the same degree of precision as the functional currency format. Otherwise, the value will not be formatted.</t>
        </r>
      </text>
    </comment>
    <comment ref="BM4" authorId="0">
      <text>
        <r>
          <rPr>
            <sz val="9"/>
            <rFont val="Tahoma"/>
            <family val="2"/>
          </rPr>
          <t>CUSTOMER_REFERENCE6
VARCHAR2(100)
Number of the document reference used to match a payment with the customer of transaction 6.</t>
        </r>
      </text>
    </comment>
    <comment ref="BN4" authorId="0">
      <text>
        <r>
          <rPr>
            <sz val="9"/>
            <rFont val="Tahoma"/>
            <family val="2"/>
          </rPr>
          <t>INVOICE7
VARCHAR2(50)
Number of a document reference used to match a receipt application with transaction 7.</t>
        </r>
      </text>
    </comment>
    <comment ref="BO4" authorId="0">
      <text>
        <r>
          <rPr>
            <sz val="9"/>
            <rFont val="Tahoma"/>
            <family val="2"/>
          </rPr>
          <t>INVOICE7_INSTALLMENT
NUMBER
Installment of transaction 7.
Do not use thousand separators. Only use '.' or ',' for decimal character.</t>
        </r>
      </text>
    </comment>
    <comment ref="BP4" authorId="0">
      <text>
        <r>
          <rPr>
            <sz val="9"/>
            <rFont val="Tahoma"/>
            <family val="2"/>
          </rPr>
          <t>MATCHING7_DATE
DATE
The date used to match the lockbox payment to transaction 7.
Provide value in the following format RRMMDD.</t>
        </r>
      </text>
    </comment>
    <comment ref="BQ4" authorId="0">
      <text>
        <r>
          <rPr>
            <sz val="9"/>
            <rFont val="Tahoma"/>
            <family val="2"/>
          </rPr>
          <t>INVOICE_CURRENCY_CODE7
VARCHAR2(15)
Currency code of transaction 7.</t>
        </r>
      </text>
    </comment>
    <comment ref="BR4" authorId="0">
      <text>
        <r>
          <rPr>
            <sz val="9"/>
            <rFont val="Tahoma"/>
            <family val="2"/>
          </rPr>
          <t>TRANS_TO_RECEIPT_RATE7
NUMBER
Currency conversion rate used to convert the transaction amount to the receipt amount during receipt application.
Do not use thousand separators. Only use '.' or ',' for decimal character.</t>
        </r>
      </text>
    </comment>
    <comment ref="BS4" authorId="0">
      <text>
        <r>
          <rPr>
            <sz val="9"/>
            <rFont val="Tahoma"/>
            <family val="2"/>
          </rPr>
          <t>AMOUNT_APPLIED7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BT4" authorId="0">
      <text>
        <r>
          <rPr>
            <sz val="9"/>
            <rFont val="Tahoma"/>
            <family val="2"/>
          </rPr>
          <t>AMOUNT_APPLIED_FROM7
NUMBER
Amount that is applied to transaction 7, in receipt currency.
If the Lockbox Transmission Format setup specifies that the amount is formatted, Receivables will round the value to the same degree of precision as the functional currency format. Otherwise, the value will not be formatted.</t>
        </r>
      </text>
    </comment>
    <comment ref="BU4" authorId="0">
      <text>
        <r>
          <rPr>
            <sz val="9"/>
            <rFont val="Tahoma"/>
            <family val="2"/>
          </rPr>
          <t>CUSTOMER_REFERENCE7
VARCHAR2(100)
Number of the document reference used to match a payment with the customer of transaction 7.</t>
        </r>
      </text>
    </comment>
    <comment ref="BV4" authorId="0">
      <text>
        <r>
          <rPr>
            <sz val="9"/>
            <rFont val="Tahoma"/>
            <family val="2"/>
          </rPr>
          <t>INVOICE8
VARCHAR2(50)
Number of a document reference used to match a receipt application with transaction 8.</t>
        </r>
      </text>
    </comment>
    <comment ref="BW4" authorId="0">
      <text>
        <r>
          <rPr>
            <sz val="9"/>
            <rFont val="Tahoma"/>
            <family val="2"/>
          </rPr>
          <t>INVOICE8_INSTALLMENT
NUMBER
Installment of transaction 8.
Do not use thousand separators. Only use '.' or ',' for decimal character.</t>
        </r>
      </text>
    </comment>
    <comment ref="BX4" authorId="0">
      <text>
        <r>
          <rPr>
            <sz val="9"/>
            <rFont val="Tahoma"/>
            <family val="2"/>
          </rPr>
          <t>MATCHING8_DATE
DATE
The date used to match the lockbox payment to transaction 8.
Provide value in the following format RRMMDD.</t>
        </r>
      </text>
    </comment>
    <comment ref="BY4" authorId="0">
      <text>
        <r>
          <rPr>
            <sz val="9"/>
            <rFont val="Tahoma"/>
            <family val="2"/>
          </rPr>
          <t>INVOICE_CURRENCY_CODE8
VARCHAR2(15)
Currency code of transaction 8.</t>
        </r>
      </text>
    </comment>
    <comment ref="BZ4" authorId="0">
      <text>
        <r>
          <rPr>
            <sz val="9"/>
            <rFont val="Tahoma"/>
            <family val="2"/>
          </rPr>
          <t>TRANS_TO_RECEIPT_RATE8
NUMBER
Currency conversion rate used to convert the transaction amount to the receipt amount during receipt application.
Do not use thousand separators. Only use '.' or ',' for decimal character.</t>
        </r>
      </text>
    </comment>
    <comment ref="CA4" authorId="0">
      <text>
        <r>
          <rPr>
            <sz val="9"/>
            <rFont val="Tahoma"/>
            <family val="2"/>
          </rPr>
          <t>AMOUNT_APPLIED8
NUMBER
Amount that is applied in invoice's currency.
If the Lockbox Transmission Format setup specifies that the amount is formatted, Receivables will round the value to the same degree of precision as the functional currency format. Otherwise, the value will not be formatted.</t>
        </r>
      </text>
    </comment>
    <comment ref="CB4" authorId="0">
      <text>
        <r>
          <rPr>
            <sz val="9"/>
            <rFont val="Tahoma"/>
            <family val="2"/>
          </rPr>
          <t>AMOUNT_APPLIED_FROM8
NUMBER
Amount that is applied to transaction 8, in receipt currency.
If the Lockbox Transmission Format setup specifies that the amount is formatted, Receivables will round the value to the same degree of precision as the functional currency format. Otherwise, the value will not be formatted.</t>
        </r>
      </text>
    </comment>
    <comment ref="CC4" authorId="0">
      <text>
        <r>
          <rPr>
            <sz val="9"/>
            <rFont val="Tahoma"/>
            <family val="2"/>
          </rPr>
          <t>CUSTOMER_REFERENCE8
VARCHAR2(100)
Number of the document reference used to match a payment with the customer of transaction 8.</t>
        </r>
      </text>
    </comment>
    <comment ref="CD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E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F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G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H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I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J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K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L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M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N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O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P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Q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CR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8.xml><?xml version="1.0" encoding="utf-8"?>
<comments xmlns="http://schemas.openxmlformats.org/spreadsheetml/2006/main">
  <authors>
    <author/>
    <author>Vikram Rathore</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7 for all records in this worksheet.</t>
        </r>
      </text>
    </comment>
    <comment ref="B4" authorId="0">
      <text>
        <r>
          <rPr>
            <sz val="9"/>
            <rFont val="Tahoma"/>
            <family val="2"/>
          </rPr>
          <t>BATCH_NAME
VARCHAR2(25)
Batch name that corresponds to the batch.</t>
        </r>
      </text>
    </comment>
    <comment ref="C4" authorId="0">
      <text>
        <r>
          <rPr>
            <sz val="9"/>
            <rFont val="Tahoma"/>
            <family val="2"/>
          </rPr>
          <t>CURRENCY_CODE
VARCHAR2(15)
Currency code for the amounts in a record.</t>
        </r>
      </text>
    </comment>
    <comment ref="D4" authorId="0">
      <text>
        <r>
          <rPr>
            <sz val="9"/>
            <rFont val="Tahoma"/>
            <family val="2"/>
          </rPr>
          <t>EXCHANGE_RATE_TYPE
VARCHAR2(30)
The source of a currency conversion rate, such as user defined, spot, or corporate.</t>
        </r>
      </text>
    </comment>
    <comment ref="E4" authorId="0">
      <text>
        <r>
          <rPr>
            <sz val="9"/>
            <rFont val="Tahoma"/>
            <family val="2"/>
          </rPr>
          <t>EXCHANGE_RATE
NUMBER
Currency conversion rate for foreign currency transactions.
Do not use thousand separators. Only use '.' or ',' for decimal character.</t>
        </r>
      </text>
    </comment>
    <comment ref="F4" authorId="0">
      <text>
        <r>
          <rPr>
            <sz val="9"/>
            <rFont val="Tahoma"/>
            <family val="2"/>
          </rPr>
          <t>RECEIPT_METHOD
VARCHAR2(30)
Attribute that associates receipt class, remittance bank, and receipt account information with receipts.
To define a new receipt method or identify an existing receipt method:
 1. Navigate to Setup and Maintenance.
 2. Search and go to task Manage Receipt Classes and Methods.
 3. Lockbox processing uses receipt methods belonging to receipt classes with Creation Method of Manual.</t>
        </r>
      </text>
    </comment>
    <comment ref="G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H4" authorId="0">
      <text>
        <r>
          <rPr>
            <sz val="9"/>
            <rFont val="Tahoma"/>
            <family val="2"/>
          </rPr>
          <t>DEPOSIT_DATE
DATE
Date that the items referred to in a record were deposited in the remittance bank.
Provide value in the following format RRMMDD.</t>
        </r>
      </text>
    </comment>
    <comment ref="I4" authorId="0">
      <text>
        <r>
          <rPr>
            <sz val="9"/>
            <rFont val="Tahoma"/>
            <family val="2"/>
          </rPr>
          <t>DEPOSIT_TIME
VARCHAR2(8)
Time when the items referred to in a record were deposited in the remittance bank.
Provide value in the following format HH:MI:SS.</t>
        </r>
      </text>
    </comment>
    <comment ref="J4" authorId="0">
      <text>
        <r>
          <rPr>
            <sz val="9"/>
            <rFont val="Tahoma"/>
            <family val="2"/>
          </rPr>
          <t>BATCH_RECORD_COUNT
NUMBER (18)
Number of records that are associated with a batch.</t>
        </r>
      </text>
    </comment>
    <comment ref="K4" authorId="0">
      <text>
        <r>
          <rPr>
            <sz val="9"/>
            <rFont val="Tahoma"/>
            <family val="2"/>
          </rPr>
          <t>BATCH_AMOUNT
NUMBER
Value should equal the sum of all payment amounts that are contained in a batch.
If the Lockbox Transmission Format setup specifies that the amount is formatted, Receivables will round the value to the same degree of precision as the functional currency format. Otherwise, the value will not be formatted.</t>
        </r>
      </text>
    </comment>
    <comment ref="L4" authorId="0">
      <text>
        <r>
          <rPr>
            <sz val="9"/>
            <rFont val="Tahoma"/>
            <family val="2"/>
          </rPr>
          <t>COMMENTS
VARCHAR2(240)
User-entered commentary.</t>
        </r>
      </text>
    </comment>
    <comment ref="M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W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X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Y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Z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AA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AB4" authorId="1">
      <text>
        <r>
          <rPr>
            <b/>
            <sz val="9"/>
            <rFont val="Tahoma"/>
            <family val="2"/>
          </rPr>
          <t>Vikram Rathore:</t>
        </r>
        <r>
          <rPr>
            <sz val="9"/>
            <rFont val="Tahoma"/>
            <family val="2"/>
          </rPr>
          <t xml:space="preserve">
ATTRIBUTE_CATEGORY
VARCHAR2(30 CHAR)
Context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comments9.xml><?xml version="1.0" encoding="utf-8"?>
<comments xmlns="http://schemas.openxmlformats.org/spreadsheetml/2006/main">
  <authors>
    <author/>
  </authors>
  <commentList>
    <comment ref="A4" authorId="0">
      <text>
        <r>
          <rPr>
            <sz val="9"/>
            <rFont val="Tahoma"/>
            <family val="2"/>
          </rPr>
          <t>RECORD_TYPE
VARCHAR2(2)
Identifies the type of a record.
Value    Record Type
--------   ------------------------------
1          Transmission Header
2          Service Header
5          Lockbox Header
3          Batch Header
6          Payment
4          Overflow Payment
7          Batch Trailer
8          Lockbox Trailer
9          Transmission Trailer
Use only value 8 for all records in this worksheet.</t>
        </r>
      </text>
    </comment>
    <comment ref="B4" authorId="0">
      <text>
        <r>
          <rPr>
            <sz val="9"/>
            <rFont val="Tahoma"/>
            <family val="2"/>
          </rPr>
          <t>CURRENCY_CODE
VARCHAR2(15)
Currency code for the amounts in a record.</t>
        </r>
      </text>
    </comment>
    <comment ref="C4" authorId="0">
      <text>
        <r>
          <rPr>
            <sz val="9"/>
            <rFont val="Tahoma"/>
            <family val="2"/>
          </rPr>
          <t>RECEIPT_METHOD
VARCHAR2(30)
Attribute that associates receipt class, remittance bank, and receipt account information with receipts.
To define a new receipt method or identify an existing receipt method:
 1. Navigate to Setup and Maintenance.
 2. Search and go to task Manage Receipt Classes and Methods.
 3. Lockbox processing uses receipt methods belonging to receipt classes with Creation Method of Manual.</t>
        </r>
      </text>
    </comment>
    <comment ref="D4" authorId="0">
      <text>
        <r>
          <rPr>
            <sz val="9"/>
            <rFont val="Tahoma"/>
            <family val="2"/>
          </rPr>
          <t>LOCKBOX_NUMBER
VARCHAR2(30)
Number given by the bank to identify a lockbox.
To define a new lockbox or identify an existing lockbox:
 1. Navigate to Setup and Maintenance.
 2. Search and go to task Manage Lockboxes.
 3. The lockbox number should match the number provided by the bank.</t>
        </r>
      </text>
    </comment>
    <comment ref="E4" authorId="0">
      <text>
        <r>
          <rPr>
            <sz val="9"/>
            <rFont val="Tahoma"/>
            <family val="2"/>
          </rPr>
          <t>DEPOSIT_DATE
DATE
Date that the items referred to in a record were deposited in the remittance bank.
Provide value in the following format RRMMDD.</t>
        </r>
      </text>
    </comment>
    <comment ref="F4" authorId="0">
      <text>
        <r>
          <rPr>
            <sz val="9"/>
            <rFont val="Tahoma"/>
            <family val="2"/>
          </rPr>
          <t>DEPOSIT_TIME
VARCHAR2(8)
Time when the items referred to in a record were deposited in the remittance bank.
Provide value in the following format HH:MI:SS.</t>
        </r>
      </text>
    </comment>
    <comment ref="G4" authorId="0">
      <text>
        <r>
          <rPr>
            <sz val="9"/>
            <rFont val="Tahoma"/>
            <family val="2"/>
          </rPr>
          <t>LOCKBOX_BATCH_COUNT
NUMBER
Number of batches in the lockbox.
Do not use thousand separators. Only use '.' or ',' for decimal character.</t>
        </r>
      </text>
    </comment>
    <comment ref="H4" authorId="0">
      <text>
        <r>
          <rPr>
            <sz val="9"/>
            <rFont val="Tahoma"/>
            <family val="2"/>
          </rPr>
          <t>LOCKBOX_RECORD_COUNT
NUMBER
Number of receipts that are associated with the lockbox.
Do not use thousand separators. Only use '.' or ',' for decimal character.</t>
        </r>
      </text>
    </comment>
    <comment ref="I4" authorId="0">
      <text>
        <r>
          <rPr>
            <sz val="9"/>
            <rFont val="Tahoma"/>
            <family val="2"/>
          </rPr>
          <t>LOCKBOX_AMOUNT
NUMBER
The sum of all the payment amounts, as well as the sum of all batch amounts that are contained in a lockbox.
If the Lockbox Transmission Format setup specifies that the amount is formatted, Receivables will round the value to the same degree of precision as the functional currency format. Otherwise, the value will not be formatted.</t>
        </r>
      </text>
    </comment>
    <comment ref="J4" authorId="0">
      <text>
        <r>
          <rPr>
            <sz val="9"/>
            <rFont val="Tahoma"/>
            <family val="2"/>
          </rPr>
          <t>DESTINATION_ACCOUNT
VARCHAR2(25)
Bank account to which the lockbox is being transmitted.</t>
        </r>
      </text>
    </comment>
    <comment ref="K4" authorId="0">
      <text>
        <r>
          <rPr>
            <sz val="9"/>
            <rFont val="Tahoma"/>
            <family val="2"/>
          </rPr>
          <t>ORIGINATION
VARCHAR2(25)
Number that uniquely identifies the bank branch that sent the lockbox transmission.</t>
        </r>
      </text>
    </comment>
    <comment ref="L4" authorId="0">
      <text>
        <r>
          <rPr>
            <sz val="9"/>
            <rFont val="Tahoma"/>
            <family val="2"/>
          </rPr>
          <t>ATTRIBUTE1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M4" authorId="0">
      <text>
        <r>
          <rPr>
            <sz val="9"/>
            <rFont val="Tahoma"/>
            <family val="2"/>
          </rPr>
          <t>ATTRIBUTE2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N4" authorId="0">
      <text>
        <r>
          <rPr>
            <sz val="9"/>
            <rFont val="Tahoma"/>
            <family val="2"/>
          </rPr>
          <t>ATTRIBUTE3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O4" authorId="0">
      <text>
        <r>
          <rPr>
            <sz val="9"/>
            <rFont val="Tahoma"/>
            <family val="2"/>
          </rPr>
          <t>ATTRIBUTE4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P4" authorId="0">
      <text>
        <r>
          <rPr>
            <sz val="9"/>
            <rFont val="Tahoma"/>
            <family val="2"/>
          </rPr>
          <t>ATTRIBUTE5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Q4" authorId="0">
      <text>
        <r>
          <rPr>
            <sz val="9"/>
            <rFont val="Tahoma"/>
            <family val="2"/>
          </rPr>
          <t>ATTRIBUTE6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R4" authorId="0">
      <text>
        <r>
          <rPr>
            <sz val="9"/>
            <rFont val="Tahoma"/>
            <family val="2"/>
          </rPr>
          <t>ATTRIBUTE7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S4" authorId="0">
      <text>
        <r>
          <rPr>
            <sz val="9"/>
            <rFont val="Tahoma"/>
            <family val="2"/>
          </rPr>
          <t>ATTRIBUTE8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T4" authorId="0">
      <text>
        <r>
          <rPr>
            <sz val="9"/>
            <rFont val="Tahoma"/>
            <family val="2"/>
          </rPr>
          <t>ATTRIBUTE9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U4" authorId="0">
      <text>
        <r>
          <rPr>
            <sz val="9"/>
            <rFont val="Tahoma"/>
            <family val="2"/>
          </rPr>
          <t>ATTRIBUTE10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V4" authorId="0">
      <text>
        <r>
          <rPr>
            <sz val="9"/>
            <rFont val="Tahoma"/>
            <family val="2"/>
          </rPr>
          <t>ATTRIBUTE11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W4" authorId="0">
      <text>
        <r>
          <rPr>
            <sz val="9"/>
            <rFont val="Tahoma"/>
            <family val="2"/>
          </rPr>
          <t>ATTRIBUTE12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X4" authorId="0">
      <text>
        <r>
          <rPr>
            <sz val="9"/>
            <rFont val="Tahoma"/>
            <family val="2"/>
          </rPr>
          <t>ATTRIBUTE13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Y4" authorId="0">
      <text>
        <r>
          <rPr>
            <sz val="9"/>
            <rFont val="Tahoma"/>
            <family val="2"/>
          </rPr>
          <t>ATTRIBUTE14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 ref="Z4" authorId="0">
      <text>
        <r>
          <rPr>
            <sz val="9"/>
            <rFont val="Tahoma"/>
            <family val="2"/>
          </rPr>
          <t>ATTRIBUTE15
VARCHAR2(150)
Segment of the Payment Interface descriptive flexfield used to hold user-defined information for the current table. Enter a value if this field is enabled.
To determine if the Descriptive Flexfield is defined and enabled: 
 1. Navigate to Setup and Maintenance.
 2. Search for task Manage Receivables Descriptive Fields and Go to Task.
 3. Search for descriptive flexfield name Payment Interface.
 4. Click on Edit button to review which attribute fields are enabled.</t>
        </r>
      </text>
    </comment>
  </commentList>
</comments>
</file>

<file path=xl/sharedStrings.xml><?xml version="1.0" encoding="utf-8"?>
<sst xmlns="http://schemas.openxmlformats.org/spreadsheetml/2006/main" count="433" uniqueCount="151">
  <si>
    <t xml:space="preserve">Lockbox Import Interface </t>
  </si>
  <si>
    <t>Overview</t>
  </si>
  <si>
    <t>Record Type</t>
  </si>
  <si>
    <t>Destination Bank Account</t>
  </si>
  <si>
    <t>Bank Origination Number</t>
  </si>
  <si>
    <t>Deposit Date</t>
  </si>
  <si>
    <t>Deposit Time</t>
  </si>
  <si>
    <t>Transmission Record Count</t>
  </si>
  <si>
    <t>Transmission Amount</t>
  </si>
  <si>
    <t>Currency</t>
  </si>
  <si>
    <t>Receipt Method</t>
  </si>
  <si>
    <t>Lockbox Number</t>
  </si>
  <si>
    <t>Lockbox Batch Count</t>
  </si>
  <si>
    <t>Lockbox Record Count</t>
  </si>
  <si>
    <t>Lockbox Amount</t>
  </si>
  <si>
    <t>Batch Name</t>
  </si>
  <si>
    <t>Conversion Rate Type</t>
  </si>
  <si>
    <t>Conversion Rate</t>
  </si>
  <si>
    <t>Batch Record Count</t>
  </si>
  <si>
    <t>Batch Amount</t>
  </si>
  <si>
    <t>Comments</t>
  </si>
  <si>
    <t>Transit Routing Number</t>
  </si>
  <si>
    <t>Customer Bank Account</t>
  </si>
  <si>
    <t>Customer Account Number</t>
  </si>
  <si>
    <t>Customer Site</t>
  </si>
  <si>
    <t>Customer Bank Branch</t>
  </si>
  <si>
    <t>Customer Bank</t>
  </si>
  <si>
    <t>Remittance Bank Branch</t>
  </si>
  <si>
    <t>Remittance Bank</t>
  </si>
  <si>
    <t>Anticipated Clearing Date</t>
  </si>
  <si>
    <t>Transaction Reference 1</t>
  </si>
  <si>
    <t>Transaction Installment 1</t>
  </si>
  <si>
    <t>Transaction Reference Date 1</t>
  </si>
  <si>
    <t>Transaction Currency 1</t>
  </si>
  <si>
    <t>Cross-Currency Rate 1</t>
  </si>
  <si>
    <t>Applied Amount 1</t>
  </si>
  <si>
    <t>Allocated Receipt Amount 1</t>
  </si>
  <si>
    <t>Customer Reference 1</t>
  </si>
  <si>
    <t>Transaction Reference 2</t>
  </si>
  <si>
    <t>Transaction Installment 2</t>
  </si>
  <si>
    <t>Transaction Reference Date 2</t>
  </si>
  <si>
    <t>Transaction Currency 2</t>
  </si>
  <si>
    <t>Cross-Currency Rate 2</t>
  </si>
  <si>
    <t>Applied Amount 2</t>
  </si>
  <si>
    <t>Allocated Receipt Amount 2</t>
  </si>
  <si>
    <t>Customer Reference 2</t>
  </si>
  <si>
    <t>Transaction Reference 3</t>
  </si>
  <si>
    <t>Transaction Installment 3</t>
  </si>
  <si>
    <t>Transaction Reference Date 3</t>
  </si>
  <si>
    <t>Transaction Currency 3</t>
  </si>
  <si>
    <t>Cross-Currency Rate 3</t>
  </si>
  <si>
    <t>Applied Amount 3</t>
  </si>
  <si>
    <t>Allocated Receipt Amount 3</t>
  </si>
  <si>
    <t>Customer Reference 3</t>
  </si>
  <si>
    <t>Transaction Reference 4</t>
  </si>
  <si>
    <t>Transaction Installment 4</t>
  </si>
  <si>
    <t>Transaction Reference Date 4</t>
  </si>
  <si>
    <t>Transaction Currency 4</t>
  </si>
  <si>
    <t>Cross-Currency Rate 4</t>
  </si>
  <si>
    <t>Applied Amount 4</t>
  </si>
  <si>
    <t>Allocated Receipt Amount 4</t>
  </si>
  <si>
    <t>Customer Reference 4</t>
  </si>
  <si>
    <t>Transaction Reference 5</t>
  </si>
  <si>
    <t>Transaction Installment 5</t>
  </si>
  <si>
    <t>Transaction Reference Date 5</t>
  </si>
  <si>
    <t>Transaction Currency 5</t>
  </si>
  <si>
    <t>Cross-Currency Rate 5</t>
  </si>
  <si>
    <t>Applied Amount 5</t>
  </si>
  <si>
    <t>Allocated Receipt Amount 5</t>
  </si>
  <si>
    <t>Customer Reference 5</t>
  </si>
  <si>
    <t>Transaction Reference 6</t>
  </si>
  <si>
    <t>Transaction Installment 6</t>
  </si>
  <si>
    <t>Transaction Reference Date 6</t>
  </si>
  <si>
    <t>Transaction Currency 6</t>
  </si>
  <si>
    <t>Cross-Currency Rate 6</t>
  </si>
  <si>
    <t>Applied Amount 6</t>
  </si>
  <si>
    <t>Allocated Receipt Amount 6</t>
  </si>
  <si>
    <t>Customer Reference 6</t>
  </si>
  <si>
    <t>Transaction Reference 7</t>
  </si>
  <si>
    <t>Transaction Installment 7</t>
  </si>
  <si>
    <t>Transaction Reference Date 7</t>
  </si>
  <si>
    <t>Transaction Currency 7</t>
  </si>
  <si>
    <t>Cross-Currency Rate 7</t>
  </si>
  <si>
    <t>Applied Amount 7</t>
  </si>
  <si>
    <t>Allocated Receipt Amount 7</t>
  </si>
  <si>
    <t>Customer Reference 7</t>
  </si>
  <si>
    <t>Transaction Reference 8</t>
  </si>
  <si>
    <t>Transaction Installment 8</t>
  </si>
  <si>
    <t>Transaction Reference Date 8</t>
  </si>
  <si>
    <t>Transaction Currency 8</t>
  </si>
  <si>
    <t>Cross-Currency Rate 8</t>
  </si>
  <si>
    <t>Applied Amount 8</t>
  </si>
  <si>
    <t>Allocated Receipt Amount 8</t>
  </si>
  <si>
    <t>Customer Reference 8</t>
  </si>
  <si>
    <t>9</t>
  </si>
  <si>
    <t>Overflow Indicator</t>
  </si>
  <si>
    <t>Preparing the Table Data</t>
  </si>
  <si>
    <r>
      <t xml:space="preserve">1. Prepare the data for each interface table using the corresponding worksheet in this template. See the section </t>
    </r>
    <r>
      <rPr>
        <b/>
        <sz val="11"/>
        <color indexed="8"/>
        <rFont val="Calibri"/>
        <family val="2"/>
      </rPr>
      <t>Excel Template Format</t>
    </r>
    <r>
      <rPr>
        <sz val="11"/>
        <color theme="1"/>
        <rFont val="Calibri"/>
        <family val="2"/>
      </rPr>
      <t xml:space="preserve"> for details about this template.
2. Refer to the bubble text on each column header either for detailed instructions on preparing the data in that column, or for a description of the data and data type that the column requires.
3. Common tasks for preparing table data include setting up for data merge, and searching for internal identifiers.
</t>
    </r>
  </si>
  <si>
    <t>Loading the Data</t>
  </si>
  <si>
    <t>Excel Template Format</t>
  </si>
  <si>
    <t>Transmission Header</t>
  </si>
  <si>
    <t>* Required</t>
  </si>
  <si>
    <t>Service Header</t>
  </si>
  <si>
    <t>Lockbox Header</t>
  </si>
  <si>
    <t>Batch Header</t>
  </si>
  <si>
    <t>Payment</t>
  </si>
  <si>
    <t>Overflow Payment</t>
  </si>
  <si>
    <t>Batch Trailer</t>
  </si>
  <si>
    <t>Lockbox Trailer</t>
  </si>
  <si>
    <t>Transmission Trailer</t>
  </si>
  <si>
    <t>Recommendations for Loading Lockbox Data</t>
  </si>
  <si>
    <t xml:space="preserve"> • Each interface table is represented as a separate Excel sheet.
 • The first row in each sheet contains column headers that represent the interface table columns. The columns are in the order that the control file expects them to be in the data file. 
    Do not change the order of the columns in the Excel sheets. Changing the order of the columns will cause the load process to fail.
    You can hide columns that you do not intend to use, but you cannot delete columns. Deleting columns will cause the load process to fail.
 • Each column header contains bubble text about the expected data type and, in some cases, instruction text.
 • You must enter data that conforms to what the control file can accept and process for the associated database column.
   - Date fields must be entered in RRMMDD format.
   - Amount columns must not contain a thousands separator and must use a period (.) as the decimal separator.
   - Columns that must be whole numbers have data validation to allow only whole numbers
 • Columns have been formatted, where applicable, to match the expected data type to eliminate data entry errors.
 • For columns that require internal ID values, refer to the bubble text for additional guidance about finding these values.</t>
  </si>
  <si>
    <t>*Lockbox Number</t>
  </si>
  <si>
    <t>*Batch Name</t>
  </si>
  <si>
    <t>*Remittance Amount</t>
  </si>
  <si>
    <t>*Receipt Number</t>
  </si>
  <si>
    <t>*Item Number</t>
  </si>
  <si>
    <t>*Receipt Date</t>
  </si>
  <si>
    <t>*Overflow Sequence</t>
  </si>
  <si>
    <t>Importing the Loaded Data</t>
  </si>
  <si>
    <t>Payment Interface Flexfield Segment 1</t>
  </si>
  <si>
    <t>Payment Interface Flexfield Segment 2</t>
  </si>
  <si>
    <t>Payment Interface Flexfield Segment 3</t>
  </si>
  <si>
    <t>Payment Interface Flexfield Segment 4</t>
  </si>
  <si>
    <t>Payment Interface Flexfield Segment 5</t>
  </si>
  <si>
    <t>Payment Interface Flexfield Segment 6</t>
  </si>
  <si>
    <t>Payment Interface Flexfield Segment 7</t>
  </si>
  <si>
    <t>Payment Interface Flexfield Segment 8</t>
  </si>
  <si>
    <t>Payment Interface Flexfield Segment 9</t>
  </si>
  <si>
    <t>Payment Interface Flexfield Segment 10</t>
  </si>
  <si>
    <t>Payment Interface Flexfield Segment 11</t>
  </si>
  <si>
    <t>Payment Interface Flexfield Segment 12</t>
  </si>
  <si>
    <t>Payment Interface Flexfield Segment 13</t>
  </si>
  <si>
    <t>Payment Interface Flexfield Segment 14</t>
  </si>
  <si>
    <t>Payment Interface Flexfield Segment 15</t>
  </si>
  <si>
    <r>
      <t xml:space="preserve">Because the details of any data conversion will vary, the scope of this document is limited to a best practices approach. If you are new to data conversion, we recommend consulting Oracle resources on open interfaces and the strategies for populating them.
In general, we recommend the following:
1) Build an export file in the same format as the Lockbox Import interface described in this template. You can build an export file in one of two ways: Extract data into a spreadsheet that contains the
     same structure as this template; or use SQL, ODI, or a similar tool to extract data into a .CSV file with the same structure as the .CSV  file generated by this template (as described in the section
     </t>
    </r>
    <r>
      <rPr>
        <b/>
        <sz val="11"/>
        <color indexed="8"/>
        <rFont val="Calibri"/>
        <family val="2"/>
      </rPr>
      <t>Loading the Data</t>
    </r>
    <r>
      <rPr>
        <sz val="11"/>
        <color theme="1"/>
        <rFont val="Calibri"/>
        <family val="2"/>
      </rPr>
      <t>).
2) Your data file must have the same columns, and the columns must be in the same order, as in this template.
3) Enter the data provided in the lockbox file received from the bank into the corresponding worksheet for each record type.
4) Note that the bank file may not utilize all record types and columns, in which case the corresponding worksheets and columns should be left blank. However, the Payment record is always required.
5) Once you have entered all the data, use the Generate CSV File button to merge the worksheets into a single new worksheet. The merge will also generate a CSV file that can be used for the load.</t>
    </r>
  </si>
  <si>
    <r>
      <t xml:space="preserve">After you successfully load your data, you must submit the </t>
    </r>
    <r>
      <rPr>
        <b/>
        <sz val="11"/>
        <color indexed="8"/>
        <rFont val="Calibri"/>
        <family val="2"/>
      </rPr>
      <t>Process Receipts Through Lockbox</t>
    </r>
    <r>
      <rPr>
        <sz val="11"/>
        <color theme="1"/>
        <rFont val="Calibri"/>
        <family val="2"/>
      </rPr>
      <t xml:space="preserve"> process to import the data into the application tables and create the receipts. 
</t>
    </r>
    <r>
      <rPr>
        <b/>
        <sz val="11"/>
        <color indexed="8"/>
        <rFont val="Calibri"/>
        <family val="2"/>
      </rPr>
      <t>To submit the Process Receipts Through Lockbox process:</t>
    </r>
    <r>
      <rPr>
        <sz val="11"/>
        <color theme="1"/>
        <rFont val="Calibri"/>
        <family val="2"/>
      </rPr>
      <t xml:space="preserve">
1. Navigate to the Scheduled Processes page.
2. Click on Schedule New Process in the Search Results table.
3. Select the Process Receipts Through Lockbox process and click OK.
4. Select the request ID of the Load Interface File for Import process used to load the data as the Import Request ID.
5. Ensure that New Transmission is Yes, Submit Import is No, Data File is left blank, and Control File is left blank.
6. Select Default Lockbox as the Transmission Format.
7. Enter the rest of the parameters as needed and submit the process.
8. Monitor the process in the Scheduled Process page.
9. If the Process Receipts Through Lockbox process ends in error or warning,  review the log file and validation report for details about the rows that caused the failure.
</t>
    </r>
    <r>
      <rPr>
        <b/>
        <sz val="11"/>
        <color indexed="8"/>
        <rFont val="Calibri"/>
        <family val="2"/>
      </rPr>
      <t>To correct import errors:</t>
    </r>
    <r>
      <rPr>
        <sz val="11"/>
        <color theme="1"/>
        <rFont val="Calibri"/>
        <family val="2"/>
      </rPr>
      <t xml:space="preserve">
1. Navigate to the Receivables Balances work area.
2. Review the Lockbox Validation Errors table to view the errors for each lockbox transmission.
3. Click on the Transmission Name hyperlink to open the Manage Lockbox Transmission spreadsheet to review and correct the errors in the imported data.
4. Once all the errored rows are corrected, resubmit the imported data for validation by clicking on Submit Lockbox Validation or Submit Validation and Post Receipts.
5. Repeat the submit and error correction steps in this section until all rows are imported successfully and the receipts created.</t>
    </r>
  </si>
  <si>
    <r>
      <t xml:space="preserve">Lockbox is a service that lets deploying companies process customer payments that were sent directly to the bank. The deploying company uploads and processes a lockbox file from the bank to create receipts from the customer payment information. The AR_PAYMENTS_INTERFACE_ALL table is used to store all imported Lockbox information. This table supports 9 different record types:
 • Transmission Header (Record Type = 1):  Marks the beginning of a specific data file and contains information about the transmission.
 • Service Header (Record Type = 2):  Contains general information about the transmission.
 • Lockbox Header (Record Type = 5):  Marks the beginning of a specific lockbox within a transmission and contains information about the lockbox.
 • Batch Header (Record Type = 3):  Marks the beginning of a specific batch of payments within a lockbox and contains information about the batch.
 • Payment (Record Type = 6):  Contains information about a specific payment.
 • Overflow Payment (Record Type = 4):  Contains additional information about a specific payment (used as a continuation of a payment record).
 • Batch Trailer (Record Type = 7):  Marks the end of a specific batch of payments within a lockbox and contains information about the batch.
 • Lockbox Trailer (Record Type = 8):  Marks the end of a specific lockbox within a transmission and contains information about the lockbox.
 • Transmission Trailer (Record Type = 9):  Marks the end of a specific data file and contains information about the transmission.
Use the control file </t>
    </r>
    <r>
      <rPr>
        <b/>
        <sz val="11"/>
        <color indexed="8"/>
        <rFont val="Calibri"/>
        <family val="2"/>
      </rPr>
      <t>arlockboximportc.ctl</t>
    </r>
    <r>
      <rPr>
        <sz val="11"/>
        <color theme="1"/>
        <rFont val="Calibri"/>
        <family val="2"/>
      </rPr>
      <t xml:space="preserve"> and the </t>
    </r>
    <r>
      <rPr>
        <b/>
        <sz val="11"/>
        <color indexed="8"/>
        <rFont val="Calibri"/>
        <family val="2"/>
      </rPr>
      <t>Load Interface File for Import process</t>
    </r>
    <r>
      <rPr>
        <sz val="11"/>
        <color theme="1"/>
        <rFont val="Calibri"/>
        <family val="2"/>
      </rPr>
      <t xml:space="preserve"> to load lockbox files received from the bank into AR_PAYMENTS_INTERFACE_ALL for all supported record types. Then run the </t>
    </r>
    <r>
      <rPr>
        <b/>
        <sz val="11"/>
        <color indexed="8"/>
        <rFont val="Calibri"/>
        <family val="2"/>
      </rPr>
      <t>Process Receipts Through Lockbox</t>
    </r>
    <r>
      <rPr>
        <sz val="11"/>
        <color theme="1"/>
        <rFont val="Calibri"/>
        <family val="2"/>
      </rPr>
      <t xml:space="preserve"> </t>
    </r>
    <r>
      <rPr>
        <b/>
        <sz val="11"/>
        <color indexed="8"/>
        <rFont val="Calibri"/>
        <family val="2"/>
      </rPr>
      <t>process</t>
    </r>
    <r>
      <rPr>
        <sz val="11"/>
        <color theme="1"/>
        <rFont val="Calibri"/>
        <family val="2"/>
      </rPr>
      <t xml:space="preserve"> using the seeded Default Lockbox transmission format to create receipts from the imported data.</t>
    </r>
  </si>
  <si>
    <t>Fusion Applications 11g Release 7 (11.1.7)</t>
  </si>
  <si>
    <t>After you finish preparing the data in the parent and child sheets, click the Generate CSV File button to generate a ZIP file containing one or more CSV files. 
For information on loading the data in the CSV files into the interface tables, see the Documentation tab for the Load Interface File for Import scheduled process in Oracle Enterprise Repository for Oracle Fusion Applications.</t>
  </si>
  <si>
    <t>Payment Interface Flexfield Context</t>
  </si>
  <si>
    <t>USD</t>
  </si>
  <si>
    <t>287</t>
  </si>
  <si>
    <t>Corporate</t>
  </si>
  <si>
    <t>210427</t>
  </si>
  <si>
    <t>EFT (Automatic)</t>
  </si>
  <si>
    <t>FM001</t>
  </si>
  <si>
    <t>59300</t>
  </si>
  <si>
    <t>99999</t>
  </si>
  <si>
    <t>WPS001</t>
  </si>
  <si>
    <t>WPS102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</si>
</sst>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theme="1"/>
      <name val="Calibri"/>
      <family val="2"/>
    </font>
    <font>
      <sz val="11"/>
      <color indexed="8"/>
      <name val="Calibri"/>
      <family val="2"/>
    </font>
    <font>
      <b/>
      <sz val="11"/>
      <color indexed="8"/>
      <name val="Calibri"/>
      <family val="2"/>
    </font>
    <font>
      <sz val="9"/>
      <name val="Tahoma"/>
      <family val="2"/>
    </font>
    <font>
      <sz val="11"/>
      <color indexed="10"/>
      <name val="Calibri"/>
      <family val="2"/>
    </font>
    <font>
      <b/>
      <sz val="14"/>
      <color indexed="8"/>
      <name val="Tahoma"/>
      <family val="2"/>
    </font>
    <font>
      <b/>
      <sz val="10"/>
      <color indexed="8"/>
      <name val="Tahoma"/>
      <family val="2"/>
    </font>
    <font>
      <sz val="8"/>
      <color indexed="8"/>
      <name val="Tahoma"/>
      <family val="2"/>
    </font>
    <font>
      <sz val="11"/>
      <name val="Calibri"/>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Segoe UI"/>
      <family val="2"/>
    </font>
    <font>
      <sz val="8"/>
      <color theme="1"/>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4"/>
      <color theme="1"/>
      <name val="Tahoma"/>
      <family val="2"/>
    </font>
    <font>
      <b/>
      <sz val="10"/>
      <color theme="1"/>
      <name val="Tahoma"/>
      <family val="2"/>
    </font>
    <font>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rgb="FFF3F3F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3C2DF"/>
        <bgColor indexed="64"/>
      </patternFill>
    </fill>
    <fill>
      <patternFill patternType="solid">
        <fgColor rgb="FF92D050"/>
        <bgColor indexed="64"/>
      </patternFill>
    </fill>
    <fill>
      <patternFill patternType="solid">
        <fgColor rgb="FF00B0F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lignment/>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0" fontId="0" fillId="2"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8" borderId="8" applyNumberFormat="0" applyAlignment="0" applyProtection="0"/>
    <xf numFmtId="0" fontId="39" fillId="2" borderId="0">
      <alignment/>
      <protection/>
    </xf>
    <xf numFmtId="9" fontId="0" fillId="0" borderId="0" applyFont="0" applyFill="0" applyBorder="0" applyAlignment="0" applyProtection="0"/>
    <xf numFmtId="0" fontId="40" fillId="2" borderId="0">
      <alignment/>
      <protection/>
    </xf>
    <xf numFmtId="0" fontId="40" fillId="34" borderId="9">
      <alignment/>
      <protection/>
    </xf>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35">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49" fontId="0" fillId="0" borderId="0" xfId="0" applyNumberFormat="1" applyAlignment="1">
      <alignment horizontal="left"/>
    </xf>
    <xf numFmtId="49" fontId="0" fillId="0" borderId="0" xfId="0" applyNumberFormat="1" applyAlignment="1">
      <alignment wrapText="1"/>
    </xf>
    <xf numFmtId="0" fontId="0" fillId="2" borderId="0" xfId="49">
      <alignment/>
      <protection/>
    </xf>
    <xf numFmtId="0" fontId="39" fillId="2" borderId="0" xfId="59">
      <alignment/>
      <protection/>
    </xf>
    <xf numFmtId="0" fontId="40" fillId="2" borderId="0" xfId="61">
      <alignment/>
      <protection/>
    </xf>
    <xf numFmtId="0" fontId="0" fillId="2" borderId="0" xfId="49" applyAlignment="1">
      <alignment horizontal="left" vertical="top" wrapText="1"/>
      <protection/>
    </xf>
    <xf numFmtId="0" fontId="0" fillId="2" borderId="0" xfId="49" applyFont="1" applyAlignment="1">
      <alignment horizontal="left" vertical="top" wrapText="1"/>
      <protection/>
    </xf>
    <xf numFmtId="0" fontId="43" fillId="2" borderId="0" xfId="49" applyFont="1">
      <alignment/>
      <protection/>
    </xf>
    <xf numFmtId="0" fontId="43" fillId="2" borderId="0" xfId="49" applyFont="1" applyAlignment="1">
      <alignment horizontal="left" vertical="top" wrapText="1"/>
      <protection/>
    </xf>
    <xf numFmtId="2" fontId="0" fillId="2" borderId="0" xfId="49" applyNumberFormat="1">
      <alignment/>
      <protection/>
    </xf>
    <xf numFmtId="0" fontId="25" fillId="2" borderId="0" xfId="15">
      <alignment/>
      <protection/>
    </xf>
    <xf numFmtId="0" fontId="40" fillId="34" borderId="9" xfId="62">
      <alignment/>
      <protection/>
    </xf>
    <xf numFmtId="1" fontId="0" fillId="0" borderId="0" xfId="0" applyNumberFormat="1" applyFill="1" applyAlignment="1">
      <alignment/>
    </xf>
    <xf numFmtId="1" fontId="0" fillId="0" borderId="0" xfId="0" applyNumberFormat="1" applyAlignment="1">
      <alignment/>
    </xf>
    <xf numFmtId="0" fontId="0" fillId="2" borderId="0" xfId="49">
      <alignment/>
      <protection/>
    </xf>
    <xf numFmtId="0" fontId="40" fillId="2" borderId="0" xfId="61">
      <alignment/>
      <protection/>
    </xf>
    <xf numFmtId="0" fontId="0" fillId="2" borderId="0" xfId="49">
      <alignment/>
      <protection/>
    </xf>
    <xf numFmtId="0" fontId="39" fillId="2" borderId="0" xfId="49" applyFont="1">
      <alignment/>
      <protection/>
    </xf>
    <xf numFmtId="2" fontId="0" fillId="0" borderId="0" xfId="0" applyNumberFormat="1" applyAlignment="1">
      <alignment/>
    </xf>
    <xf numFmtId="2" fontId="0" fillId="0" borderId="0" xfId="0" applyNumberFormat="1" applyFill="1" applyAlignment="1">
      <alignment/>
    </xf>
    <xf numFmtId="2" fontId="40" fillId="34" borderId="9" xfId="62" applyNumberFormat="1">
      <alignment/>
      <protection/>
    </xf>
    <xf numFmtId="49" fontId="0" fillId="19" borderId="0" xfId="0" applyNumberFormat="1" applyFill="1" applyAlignment="1">
      <alignment/>
    </xf>
    <xf numFmtId="2" fontId="0" fillId="19" borderId="0" xfId="0" applyNumberFormat="1" applyFill="1" applyAlignment="1">
      <alignment/>
    </xf>
    <xf numFmtId="2" fontId="0" fillId="35" borderId="0" xfId="0" applyNumberFormat="1" applyFill="1" applyAlignment="1">
      <alignment/>
    </xf>
    <xf numFmtId="1" fontId="0" fillId="35" borderId="0" xfId="0" applyNumberFormat="1" applyFill="1" applyAlignment="1">
      <alignment/>
    </xf>
    <xf numFmtId="49" fontId="0" fillId="36" borderId="0" xfId="0" applyNumberFormat="1" applyFill="1" applyAlignment="1">
      <alignment/>
    </xf>
    <xf numFmtId="49" fontId="0" fillId="36" borderId="0" xfId="0" applyNumberFormat="1" applyFill="1" applyAlignment="1" quotePrefix="1">
      <alignment/>
    </xf>
    <xf numFmtId="2" fontId="0" fillId="35" borderId="0" xfId="0" applyNumberFormat="1" applyFill="1" applyAlignment="1" quotePrefix="1">
      <alignment/>
    </xf>
    <xf numFmtId="0" fontId="8" fillId="2" borderId="0" xfId="49" applyFont="1" applyAlignment="1">
      <alignment horizontal="left" vertical="top" wrapText="1"/>
      <protection/>
    </xf>
    <xf numFmtId="0" fontId="40" fillId="2" borderId="0" xfId="61">
      <alignment/>
      <protection/>
    </xf>
    <xf numFmtId="0" fontId="0" fillId="2" borderId="0" xfId="49" applyFont="1" applyAlignment="1">
      <alignment horizontal="left" vertical="top" wrapText="1"/>
      <protection/>
    </xf>
    <xf numFmtId="0" fontId="0" fillId="2" borderId="0" xfId="49">
      <alignment/>
      <protection/>
    </xf>
  </cellXfs>
  <cellStyles count="52">
    <cellStyle name="Normal" xfId="0"/>
    <cellStyle name="* Required"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GRAY BACKGROUN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AGE_HEADER" xfId="59"/>
    <cellStyle name="Percent" xfId="60"/>
    <cellStyle name="SUB HEADER" xfId="61"/>
    <cellStyle name="TABLE HEADER"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1390650</xdr:colOff>
      <xdr:row>1</xdr:row>
      <xdr:rowOff>200025</xdr:rowOff>
    </xdr:to>
    <xdr:pic>
      <xdr:nvPicPr>
        <xdr:cNvPr id="1" name="Picture 2" descr="image001.png"/>
        <xdr:cNvPicPr preferRelativeResize="1">
          <a:picLocks noChangeAspect="1"/>
        </xdr:cNvPicPr>
      </xdr:nvPicPr>
      <xdr:blipFill>
        <a:blip r:embed="rId1"/>
        <a:stretch>
          <a:fillRect/>
        </a:stretch>
      </xdr:blipFill>
      <xdr:spPr>
        <a:xfrm>
          <a:off x="114300" y="76200"/>
          <a:ext cx="1390650" cy="200025"/>
        </a:xfrm>
        <a:prstGeom prst="rect">
          <a:avLst/>
        </a:prstGeom>
        <a:noFill/>
        <a:ln w="9525" cmpd="sng">
          <a:noFill/>
        </a:ln>
      </xdr:spPr>
    </xdr:pic>
    <xdr:clientData/>
  </xdr:twoCellAnchor>
  <xdr:twoCellAnchor editAs="oneCell">
    <xdr:from>
      <xdr:col>1</xdr:col>
      <xdr:colOff>161925</xdr:colOff>
      <xdr:row>9</xdr:row>
      <xdr:rowOff>38100</xdr:rowOff>
    </xdr:from>
    <xdr:to>
      <xdr:col>2</xdr:col>
      <xdr:colOff>438150</xdr:colOff>
      <xdr:row>9</xdr:row>
      <xdr:rowOff>619125</xdr:rowOff>
    </xdr:to>
    <xdr:pic>
      <xdr:nvPicPr>
        <xdr:cNvPr id="2" name="CommandButton1"/>
        <xdr:cNvPicPr preferRelativeResize="1">
          <a:picLocks noChangeAspect="1"/>
        </xdr:cNvPicPr>
      </xdr:nvPicPr>
      <xdr:blipFill>
        <a:blip r:embed="rId2"/>
        <a:stretch>
          <a:fillRect/>
        </a:stretch>
      </xdr:blipFill>
      <xdr:spPr>
        <a:xfrm>
          <a:off x="276225" y="5076825"/>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A2:D16"/>
  <sheetViews>
    <sheetView tabSelected="1" zoomScalePageLayoutView="0" workbookViewId="0" topLeftCell="A1">
      <selection activeCell="B7" sqref="B7:C7"/>
    </sheetView>
  </sheetViews>
  <sheetFormatPr defaultColWidth="9.140625" defaultRowHeight="15"/>
  <cols>
    <col min="1" max="1" width="1.7109375" style="0" customWidth="1"/>
    <col min="2" max="2" width="21.7109375" style="0" customWidth="1"/>
    <col min="3" max="3" width="156.00390625" style="0" customWidth="1"/>
  </cols>
  <sheetData>
    <row r="1" s="5" customFormat="1" ht="6" customHeight="1"/>
    <row r="2" s="5" customFormat="1" ht="16.5" customHeight="1">
      <c r="C2" s="6" t="s">
        <v>138</v>
      </c>
    </row>
    <row r="3" s="19" customFormat="1" ht="21.75" customHeight="1">
      <c r="C3" s="20" t="s">
        <v>0</v>
      </c>
    </row>
    <row r="4" spans="2:4" s="5" customFormat="1" ht="18" customHeight="1">
      <c r="B4" s="32" t="s">
        <v>1</v>
      </c>
      <c r="C4" s="32"/>
      <c r="D4" s="7"/>
    </row>
    <row r="5" spans="2:4" s="5" customFormat="1" ht="195.75" customHeight="1">
      <c r="B5" s="33" t="s">
        <v>137</v>
      </c>
      <c r="C5" s="33"/>
      <c r="D5" s="8"/>
    </row>
    <row r="6" spans="2:4" s="5" customFormat="1" ht="24" customHeight="1">
      <c r="B6" s="32" t="s">
        <v>96</v>
      </c>
      <c r="C6" s="32"/>
      <c r="D6" s="7"/>
    </row>
    <row r="7" spans="2:4" s="5" customFormat="1" ht="46.5" customHeight="1">
      <c r="B7" s="33" t="s">
        <v>97</v>
      </c>
      <c r="C7" s="33"/>
      <c r="D7" s="9"/>
    </row>
    <row r="8" spans="2:4" s="5" customFormat="1" ht="24" customHeight="1">
      <c r="B8" s="32" t="s">
        <v>98</v>
      </c>
      <c r="C8" s="32"/>
      <c r="D8" s="8"/>
    </row>
    <row r="9" spans="2:4" s="5" customFormat="1" ht="44.25" customHeight="1">
      <c r="B9" s="31" t="s">
        <v>139</v>
      </c>
      <c r="C9" s="31"/>
      <c r="D9" s="9"/>
    </row>
    <row r="10" spans="2:3" s="5" customFormat="1" ht="51" customHeight="1">
      <c r="B10" s="34"/>
      <c r="C10" s="34"/>
    </row>
    <row r="11" spans="2:4" s="5" customFormat="1" ht="24" customHeight="1">
      <c r="B11" s="32" t="s">
        <v>99</v>
      </c>
      <c r="C11" s="32"/>
      <c r="D11" s="7"/>
    </row>
    <row r="12" spans="2:4" s="5" customFormat="1" ht="165.75" customHeight="1">
      <c r="B12" s="33" t="s">
        <v>111</v>
      </c>
      <c r="C12" s="33"/>
      <c r="D12" s="8"/>
    </row>
    <row r="13" spans="2:4" s="5" customFormat="1" ht="24" customHeight="1">
      <c r="B13" s="32" t="s">
        <v>110</v>
      </c>
      <c r="C13" s="32"/>
      <c r="D13" s="7"/>
    </row>
    <row r="14" spans="1:4" s="5" customFormat="1" ht="135.75" customHeight="1">
      <c r="A14" s="10"/>
      <c r="B14" s="33" t="s">
        <v>135</v>
      </c>
      <c r="C14" s="33"/>
      <c r="D14" s="11"/>
    </row>
    <row r="15" spans="2:4" s="17" customFormat="1" ht="24" customHeight="1">
      <c r="B15" s="32" t="s">
        <v>119</v>
      </c>
      <c r="C15" s="32"/>
      <c r="D15" s="18"/>
    </row>
    <row r="16" spans="1:4" s="17" customFormat="1" ht="285.75" customHeight="1">
      <c r="A16" s="10"/>
      <c r="B16" s="33" t="s">
        <v>136</v>
      </c>
      <c r="C16" s="33"/>
      <c r="D16" s="11"/>
    </row>
    <row r="17" s="5" customFormat="1" ht="15"/>
  </sheetData>
  <sheetProtection/>
  <mergeCells count="13">
    <mergeCell ref="B15:C15"/>
    <mergeCell ref="B16:C16"/>
    <mergeCell ref="B10:C10"/>
    <mergeCell ref="B11:C11"/>
    <mergeCell ref="B12:C12"/>
    <mergeCell ref="B13:C13"/>
    <mergeCell ref="B14:C14"/>
    <mergeCell ref="B9:C9"/>
    <mergeCell ref="B4:C4"/>
    <mergeCell ref="B5:C5"/>
    <mergeCell ref="B6:C6"/>
    <mergeCell ref="B7:C7"/>
    <mergeCell ref="B8:C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V5"/>
  <sheetViews>
    <sheetView zoomScalePageLayoutView="0" workbookViewId="0" topLeftCell="A1">
      <selection activeCell="A5" sqref="A5"/>
    </sheetView>
  </sheetViews>
  <sheetFormatPr defaultColWidth="9.140625" defaultRowHeight="15"/>
  <cols>
    <col min="1" max="1" width="12.57421875" style="1" customWidth="1"/>
    <col min="2" max="2" width="25.28125" style="1" bestFit="1" customWidth="1"/>
    <col min="3" max="3" width="24.00390625" style="1" bestFit="1" customWidth="1"/>
    <col min="4" max="4" width="13.140625" style="1" bestFit="1" customWidth="1"/>
    <col min="5" max="5" width="12.7109375" style="1" bestFit="1" customWidth="1"/>
    <col min="6" max="6" width="26.57421875" style="16" bestFit="1" customWidth="1"/>
    <col min="7" max="7" width="21.00390625" style="16" bestFit="1" customWidth="1"/>
    <col min="8" max="16" width="30.421875" style="1" bestFit="1" customWidth="1"/>
    <col min="17" max="22" width="31.57421875" style="1" bestFit="1" customWidth="1"/>
    <col min="23" max="16384" width="9.140625" style="1" customWidth="1"/>
  </cols>
  <sheetData>
    <row r="1" s="5" customFormat="1" ht="4.5" customHeight="1">
      <c r="T1" s="12"/>
    </row>
    <row r="2" spans="1:20" s="5" customFormat="1" ht="18" customHeight="1">
      <c r="A2" s="6" t="s">
        <v>109</v>
      </c>
      <c r="T2" s="12"/>
    </row>
    <row r="3" spans="1:20" s="5" customFormat="1" ht="18" customHeight="1">
      <c r="A3" s="13" t="s">
        <v>101</v>
      </c>
      <c r="T3" s="12"/>
    </row>
    <row r="4" spans="1:22" s="14" customFormat="1" ht="12.75">
      <c r="A4" s="14" t="s">
        <v>2</v>
      </c>
      <c r="B4" s="14" t="s">
        <v>3</v>
      </c>
      <c r="C4" s="14" t="s">
        <v>4</v>
      </c>
      <c r="D4" s="14" t="s">
        <v>5</v>
      </c>
      <c r="E4" s="14" t="s">
        <v>6</v>
      </c>
      <c r="F4" s="14" t="s">
        <v>7</v>
      </c>
      <c r="G4" s="14" t="s">
        <v>8</v>
      </c>
      <c r="H4" s="14" t="s">
        <v>120</v>
      </c>
      <c r="I4" s="14" t="s">
        <v>121</v>
      </c>
      <c r="J4" s="14" t="s">
        <v>122</v>
      </c>
      <c r="K4" s="14" t="s">
        <v>123</v>
      </c>
      <c r="L4" s="14" t="s">
        <v>124</v>
      </c>
      <c r="M4" s="14" t="s">
        <v>125</v>
      </c>
      <c r="N4" s="14" t="s">
        <v>126</v>
      </c>
      <c r="O4" s="14" t="s">
        <v>127</v>
      </c>
      <c r="P4" s="14" t="s">
        <v>128</v>
      </c>
      <c r="Q4" s="14" t="s">
        <v>129</v>
      </c>
      <c r="R4" s="14" t="s">
        <v>130</v>
      </c>
      <c r="S4" s="14" t="s">
        <v>131</v>
      </c>
      <c r="T4" s="14" t="s">
        <v>132</v>
      </c>
      <c r="U4" s="14" t="s">
        <v>133</v>
      </c>
      <c r="V4" s="14" t="s">
        <v>134</v>
      </c>
    </row>
    <row r="5" spans="1:7" ht="15">
      <c r="A5" s="1" t="s">
        <v>94</v>
      </c>
      <c r="F5" s="15"/>
      <c r="G5" s="15"/>
    </row>
    <row r="6" ht="15"/>
    <row r="7" ht="15"/>
    <row r="8" ht="15"/>
    <row r="9" ht="15"/>
    <row r="10" ht="15"/>
    <row r="11" ht="15"/>
    <row r="12" ht="15"/>
    <row r="13" ht="15"/>
    <row r="14" ht="15"/>
    <row r="15" ht="15"/>
    <row r="16" ht="15"/>
    <row r="17" ht="15"/>
    <row r="18" ht="15"/>
  </sheetData>
  <sheetProtection/>
  <dataValidations count="6">
    <dataValidation type="textLength" allowBlank="1" showInputMessage="1" showErrorMessage="1" sqref="C1:C3">
      <formula1>1</formula1>
      <formula2>30</formula2>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type="list" allowBlank="1" showInputMessage="1" showErrorMessage="1" errorTitle="Record Type 9" error="Record type value must be 9 for transmission trailer records." sqref="A5">
      <formula1>"9"</formula1>
    </dataValidation>
    <dataValidation type="list" allowBlank="1" showInputMessage="1" showErrorMessage="1" errorTitle="Record Type 9" error="Record type value must be 9 for overflow payment records." sqref="A6:A65536">
      <formula1>"9"</formula1>
    </dataValidation>
  </dataValidations>
  <printOptions/>
  <pageMargins left="0.7" right="0.7" top="0.75" bottom="0.75" header="0.3" footer="0.3"/>
  <pageSetup orientation="portrait" paperSize="9"/>
  <ignoredErrors>
    <ignoredError sqref="A5" numberStoredAsText="1"/>
  </ignoredErrors>
  <legacyDrawing r:id="rId2"/>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
    </sheetView>
  </sheetViews>
  <sheetFormatPr defaultColWidth="9.140625" defaultRowHeight="1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5" sqref="A5"/>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V7"/>
  <sheetViews>
    <sheetView zoomScalePageLayoutView="0" workbookViewId="0" topLeftCell="A1">
      <selection activeCell="C12" sqref="C12"/>
    </sheetView>
  </sheetViews>
  <sheetFormatPr defaultColWidth="9.140625" defaultRowHeight="15"/>
  <cols>
    <col min="1" max="1" width="13.00390625" style="1" customWidth="1"/>
    <col min="2" max="2" width="25.28125" style="1" bestFit="1" customWidth="1"/>
    <col min="3" max="3" width="24.00390625" style="1" bestFit="1" customWidth="1"/>
    <col min="4" max="4" width="13.140625" style="1" bestFit="1" customWidth="1"/>
    <col min="5" max="5" width="12.7109375" style="1" bestFit="1" customWidth="1"/>
    <col min="6" max="6" width="26.57421875" style="16" bestFit="1" customWidth="1"/>
    <col min="7" max="7" width="21.00390625" style="16" bestFit="1" customWidth="1"/>
    <col min="8" max="8" width="30.421875" style="1" bestFit="1" customWidth="1"/>
    <col min="9" max="10" width="30.421875" style="3" bestFit="1" customWidth="1"/>
    <col min="11" max="16" width="30.421875" style="1" bestFit="1" customWidth="1"/>
    <col min="17" max="22" width="31.57421875" style="1" bestFit="1" customWidth="1"/>
    <col min="23" max="16384" width="9.140625" style="1" customWidth="1"/>
  </cols>
  <sheetData>
    <row r="1" s="5" customFormat="1" ht="4.5" customHeight="1">
      <c r="T1" s="12"/>
    </row>
    <row r="2" spans="1:20" s="5" customFormat="1" ht="18" customHeight="1">
      <c r="A2" s="6" t="s">
        <v>100</v>
      </c>
      <c r="T2" s="12"/>
    </row>
    <row r="3" spans="1:20" s="5" customFormat="1" ht="18" customHeight="1">
      <c r="A3" s="13" t="s">
        <v>101</v>
      </c>
      <c r="T3" s="12"/>
    </row>
    <row r="4" spans="1:22" s="14" customFormat="1" ht="12.75">
      <c r="A4" s="14" t="s">
        <v>2</v>
      </c>
      <c r="B4" s="14" t="s">
        <v>3</v>
      </c>
      <c r="C4" s="14" t="s">
        <v>4</v>
      </c>
      <c r="D4" s="14" t="s">
        <v>5</v>
      </c>
      <c r="E4" s="14" t="s">
        <v>6</v>
      </c>
      <c r="F4" s="14" t="s">
        <v>7</v>
      </c>
      <c r="G4" s="14" t="s">
        <v>8</v>
      </c>
      <c r="H4" s="14" t="s">
        <v>120</v>
      </c>
      <c r="I4" s="14" t="s">
        <v>121</v>
      </c>
      <c r="J4" s="14" t="s">
        <v>122</v>
      </c>
      <c r="K4" s="14" t="s">
        <v>123</v>
      </c>
      <c r="L4" s="14" t="s">
        <v>124</v>
      </c>
      <c r="M4" s="14" t="s">
        <v>125</v>
      </c>
      <c r="N4" s="14" t="s">
        <v>126</v>
      </c>
      <c r="O4" s="14" t="s">
        <v>127</v>
      </c>
      <c r="P4" s="14" t="s">
        <v>128</v>
      </c>
      <c r="Q4" s="14" t="s">
        <v>129</v>
      </c>
      <c r="R4" s="14" t="s">
        <v>130</v>
      </c>
      <c r="S4" s="14" t="s">
        <v>131</v>
      </c>
      <c r="T4" s="14" t="s">
        <v>132</v>
      </c>
      <c r="U4" s="14" t="s">
        <v>133</v>
      </c>
      <c r="V4" s="14" t="s">
        <v>134</v>
      </c>
    </row>
    <row r="5" spans="1:10" ht="15">
      <c r="A5" s="1">
        <v>1</v>
      </c>
      <c r="F5" s="15"/>
      <c r="G5" s="15"/>
      <c r="I5" s="1"/>
      <c r="J5" s="1"/>
    </row>
    <row r="6" ht="15"/>
    <row r="7" ht="15">
      <c r="A7" s="4"/>
    </row>
    <row r="8" ht="15"/>
    <row r="9" ht="15"/>
    <row r="10" ht="15"/>
    <row r="11" ht="15"/>
    <row r="12" ht="15"/>
    <row r="13" ht="15"/>
    <row r="14" ht="15"/>
    <row r="15" ht="15"/>
    <row r="16" ht="15"/>
    <row r="17" ht="15"/>
    <row r="18" ht="15"/>
  </sheetData>
  <sheetProtection/>
  <dataValidations count="5">
    <dataValidation type="textLength" allowBlank="1" showInputMessage="1" showErrorMessage="1" sqref="C1:C3">
      <formula1>1</formula1>
      <formula2>30</formula2>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type="list" allowBlank="1" showInputMessage="1" showErrorMessage="1" errorTitle="Record Type 1" error="Record type value must be 1 for transmission header records." sqref="A5 A6:A65536">
      <formula1>"1"</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T5"/>
  <sheetViews>
    <sheetView zoomScalePageLayoutView="0" workbookViewId="0" topLeftCell="A1">
      <selection activeCell="A6" sqref="A6"/>
    </sheetView>
  </sheetViews>
  <sheetFormatPr defaultColWidth="9.140625" defaultRowHeight="15"/>
  <cols>
    <col min="1" max="1" width="12.8515625" style="1" customWidth="1"/>
    <col min="2" max="2" width="13.140625" style="1" bestFit="1" customWidth="1"/>
    <col min="3" max="3" width="12.7109375" style="1" bestFit="1" customWidth="1"/>
    <col min="4" max="4" width="25.28125" style="1" bestFit="1" customWidth="1"/>
    <col min="5" max="5" width="24.00390625" style="1" bestFit="1" customWidth="1"/>
    <col min="6" max="14" width="30.421875" style="1" bestFit="1" customWidth="1"/>
    <col min="15" max="20" width="31.57421875" style="1" bestFit="1" customWidth="1"/>
    <col min="21" max="16384" width="9.140625" style="1" customWidth="1"/>
  </cols>
  <sheetData>
    <row r="1" s="5" customFormat="1" ht="4.5" customHeight="1">
      <c r="T1" s="12"/>
    </row>
    <row r="2" spans="1:20" s="5" customFormat="1" ht="18" customHeight="1">
      <c r="A2" s="6" t="s">
        <v>102</v>
      </c>
      <c r="T2" s="12"/>
    </row>
    <row r="3" spans="1:20" s="5" customFormat="1" ht="18" customHeight="1">
      <c r="A3" s="13" t="s">
        <v>101</v>
      </c>
      <c r="T3" s="12"/>
    </row>
    <row r="4" spans="1:20" s="14" customFormat="1" ht="12.75">
      <c r="A4" s="14" t="s">
        <v>2</v>
      </c>
      <c r="B4" s="14" t="s">
        <v>5</v>
      </c>
      <c r="C4" s="14" t="s">
        <v>6</v>
      </c>
      <c r="D4" s="14" t="s">
        <v>3</v>
      </c>
      <c r="E4" s="14" t="s">
        <v>4</v>
      </c>
      <c r="F4" s="14" t="s">
        <v>120</v>
      </c>
      <c r="G4" s="14" t="s">
        <v>121</v>
      </c>
      <c r="H4" s="14" t="s">
        <v>122</v>
      </c>
      <c r="I4" s="14" t="s">
        <v>123</v>
      </c>
      <c r="J4" s="14" t="s">
        <v>124</v>
      </c>
      <c r="K4" s="14" t="s">
        <v>125</v>
      </c>
      <c r="L4" s="14" t="s">
        <v>126</v>
      </c>
      <c r="M4" s="14" t="s">
        <v>127</v>
      </c>
      <c r="N4" s="14" t="s">
        <v>128</v>
      </c>
      <c r="O4" s="14" t="s">
        <v>129</v>
      </c>
      <c r="P4" s="14" t="s">
        <v>130</v>
      </c>
      <c r="Q4" s="14" t="s">
        <v>131</v>
      </c>
      <c r="R4" s="14" t="s">
        <v>132</v>
      </c>
      <c r="S4" s="14" t="s">
        <v>133</v>
      </c>
      <c r="T4" s="14" t="s">
        <v>134</v>
      </c>
    </row>
    <row r="5" ht="15">
      <c r="A5" s="1">
        <v>2</v>
      </c>
    </row>
    <row r="6" ht="15"/>
    <row r="7" ht="15"/>
    <row r="8" ht="15"/>
    <row r="9" ht="15"/>
    <row r="10" ht="15"/>
    <row r="11" ht="15"/>
    <row r="12" ht="15"/>
    <row r="13" ht="15"/>
    <row r="14" ht="15"/>
    <row r="15" ht="15"/>
    <row r="16" ht="15"/>
    <row r="17" ht="15"/>
    <row r="18" ht="15"/>
  </sheetData>
  <sheetProtection/>
  <dataValidations count="5">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3">
      <formula1>1</formula1>
      <formula2>30</formula2>
    </dataValidation>
    <dataValidation type="list" allowBlank="1" showInputMessage="1" showErrorMessage="1" errorTitle="Record Type 2" error="Record type value must be 2 for service header records." sqref="A5:A65536">
      <formula1>"2"</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Z5"/>
  <sheetViews>
    <sheetView zoomScalePageLayoutView="0" workbookViewId="0" topLeftCell="A1">
      <selection activeCell="D5" sqref="D5"/>
    </sheetView>
  </sheetViews>
  <sheetFormatPr defaultColWidth="9.140625" defaultRowHeight="15"/>
  <cols>
    <col min="1" max="1" width="12.57421875" style="1" customWidth="1"/>
    <col min="2" max="2" width="9.421875" style="1" bestFit="1" customWidth="1"/>
    <col min="3" max="3" width="24.421875" style="1" bestFit="1" customWidth="1"/>
    <col min="4" max="4" width="17.421875" style="1" bestFit="1" customWidth="1"/>
    <col min="5" max="5" width="13.140625" style="1" bestFit="1" customWidth="1"/>
    <col min="6" max="6" width="12.7109375" style="1" bestFit="1" customWidth="1"/>
    <col min="7" max="7" width="20.57421875" style="16" bestFit="1" customWidth="1"/>
    <col min="8" max="8" width="22.00390625" style="16" bestFit="1" customWidth="1"/>
    <col min="9" max="9" width="16.421875" style="16" bestFit="1" customWidth="1"/>
    <col min="10" max="10" width="25.28125" style="1" bestFit="1" customWidth="1"/>
    <col min="11" max="11" width="24.00390625" style="1" bestFit="1" customWidth="1"/>
    <col min="12" max="20" width="30.421875" style="1" bestFit="1" customWidth="1"/>
    <col min="21" max="26" width="31.57421875" style="1" bestFit="1" customWidth="1"/>
    <col min="27" max="16384" width="9.140625" style="1" customWidth="1"/>
  </cols>
  <sheetData>
    <row r="1" s="5" customFormat="1" ht="4.5" customHeight="1">
      <c r="T1" s="12"/>
    </row>
    <row r="2" spans="1:20" s="5" customFormat="1" ht="18" customHeight="1">
      <c r="A2" s="6" t="s">
        <v>103</v>
      </c>
      <c r="T2" s="12"/>
    </row>
    <row r="3" spans="1:20" s="5" customFormat="1" ht="18" customHeight="1">
      <c r="A3" s="13" t="s">
        <v>101</v>
      </c>
      <c r="T3" s="12"/>
    </row>
    <row r="4" spans="1:26" s="14" customFormat="1" ht="12.75">
      <c r="A4" s="14" t="s">
        <v>2</v>
      </c>
      <c r="B4" s="14" t="s">
        <v>9</v>
      </c>
      <c r="C4" s="14" t="s">
        <v>10</v>
      </c>
      <c r="D4" s="14" t="s">
        <v>112</v>
      </c>
      <c r="E4" s="14" t="s">
        <v>5</v>
      </c>
      <c r="F4" s="14" t="s">
        <v>6</v>
      </c>
      <c r="G4" s="14" t="s">
        <v>12</v>
      </c>
      <c r="H4" s="14" t="s">
        <v>13</v>
      </c>
      <c r="I4" s="14" t="s">
        <v>14</v>
      </c>
      <c r="J4" s="14" t="s">
        <v>3</v>
      </c>
      <c r="K4" s="14" t="s">
        <v>4</v>
      </c>
      <c r="L4" s="14" t="s">
        <v>120</v>
      </c>
      <c r="M4" s="14" t="s">
        <v>121</v>
      </c>
      <c r="N4" s="14" t="s">
        <v>122</v>
      </c>
      <c r="O4" s="14" t="s">
        <v>123</v>
      </c>
      <c r="P4" s="14" t="s">
        <v>124</v>
      </c>
      <c r="Q4" s="14" t="s">
        <v>125</v>
      </c>
      <c r="R4" s="14" t="s">
        <v>126</v>
      </c>
      <c r="S4" s="14" t="s">
        <v>127</v>
      </c>
      <c r="T4" s="14" t="s">
        <v>128</v>
      </c>
      <c r="U4" s="14" t="s">
        <v>129</v>
      </c>
      <c r="V4" s="14" t="s">
        <v>130</v>
      </c>
      <c r="W4" s="14" t="s">
        <v>131</v>
      </c>
      <c r="X4" s="14" t="s">
        <v>132</v>
      </c>
      <c r="Y4" s="14" t="s">
        <v>133</v>
      </c>
      <c r="Z4" s="14" t="s">
        <v>134</v>
      </c>
    </row>
    <row r="5" spans="1:11" s="2" customFormat="1" ht="15">
      <c r="A5" s="2">
        <v>5</v>
      </c>
      <c r="B5" s="2" t="s">
        <v>141</v>
      </c>
      <c r="C5" s="2" t="s">
        <v>145</v>
      </c>
      <c r="D5" s="2" t="s">
        <v>148</v>
      </c>
      <c r="G5" s="15"/>
      <c r="H5" s="15"/>
      <c r="I5" s="15"/>
      <c r="K5" s="2" t="s">
        <v>142</v>
      </c>
    </row>
    <row r="6" ht="15"/>
    <row r="7" ht="15"/>
    <row r="8" ht="15"/>
    <row r="9" ht="15"/>
    <row r="10" ht="15"/>
    <row r="11" ht="15"/>
    <row r="12" ht="15"/>
    <row r="13" ht="15"/>
    <row r="14" ht="15"/>
    <row r="15" ht="15"/>
    <row r="16" ht="15"/>
    <row r="17" ht="15"/>
    <row r="18" ht="15"/>
  </sheetData>
  <sheetProtection/>
  <dataValidations count="6">
    <dataValidation type="textLength" allowBlank="1" showInputMessage="1" showErrorMessage="1" sqref="C1:C3">
      <formula1>1</formula1>
      <formula2>30</formula2>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type="list" allowBlank="1" showInputMessage="1" showErrorMessage="1" errorTitle="Record Type 5" error="Record type value must be 5 for lockbox header records." sqref="A5">
      <formula1>"5"</formula1>
    </dataValidation>
    <dataValidation type="list" allowBlank="1" showInputMessage="1" showErrorMessage="1" errorTitle="Record Type 5" error="Record type value must be 5 for service header records." sqref="A6:A65536">
      <formula1>"5"</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5"/>
  <dimension ref="A1:AB27"/>
  <sheetViews>
    <sheetView zoomScalePageLayoutView="0" workbookViewId="0" topLeftCell="IV2">
      <selection activeCell="IV5" sqref="IV5"/>
    </sheetView>
  </sheetViews>
  <sheetFormatPr defaultColWidth="9.140625" defaultRowHeight="15"/>
  <cols>
    <col min="1" max="1" width="12.8515625" style="1" customWidth="1"/>
    <col min="2" max="2" width="13.140625" style="1" bestFit="1" customWidth="1"/>
    <col min="3" max="3" width="9.421875" style="1" bestFit="1" customWidth="1"/>
    <col min="4" max="4" width="21.7109375" style="1" bestFit="1" customWidth="1"/>
    <col min="5" max="5" width="16.421875" style="21" bestFit="1" customWidth="1"/>
    <col min="6" max="6" width="24.421875" style="1" bestFit="1" customWidth="1"/>
    <col min="7" max="7" width="16.140625" style="1" bestFit="1" customWidth="1"/>
    <col min="8" max="8" width="13.140625" style="1" bestFit="1" customWidth="1"/>
    <col min="9" max="9" width="12.7109375" style="1" bestFit="1" customWidth="1"/>
    <col min="10" max="10" width="19.7109375" style="16" bestFit="1" customWidth="1"/>
    <col min="11" max="11" width="14.28125" style="21" bestFit="1" customWidth="1"/>
    <col min="12" max="12" width="10.57421875" style="1" bestFit="1" customWidth="1"/>
    <col min="13" max="21" width="30.421875" style="1" bestFit="1" customWidth="1"/>
    <col min="22" max="26" width="31.57421875" style="1" bestFit="1" customWidth="1"/>
    <col min="27" max="27" width="38.8515625" style="1" bestFit="1" customWidth="1"/>
    <col min="28" max="28" width="35.00390625" style="1" bestFit="1" customWidth="1"/>
    <col min="29" max="16384" width="9.140625" style="1" customWidth="1"/>
  </cols>
  <sheetData>
    <row r="1" spans="11:20" s="5" customFormat="1" ht="4.5" customHeight="1">
      <c r="K1" s="12"/>
      <c r="T1" s="12"/>
    </row>
    <row r="2" spans="1:20" s="5" customFormat="1" ht="18" customHeight="1">
      <c r="A2" s="6" t="s">
        <v>104</v>
      </c>
      <c r="K2" s="12"/>
      <c r="T2" s="12"/>
    </row>
    <row r="3" spans="1:20" s="5" customFormat="1" ht="18" customHeight="1">
      <c r="A3" s="13" t="s">
        <v>101</v>
      </c>
      <c r="K3" s="12"/>
      <c r="T3" s="12"/>
    </row>
    <row r="4" spans="1:28" s="14" customFormat="1" ht="12.75">
      <c r="A4" s="14" t="s">
        <v>2</v>
      </c>
      <c r="B4" s="14" t="s">
        <v>113</v>
      </c>
      <c r="C4" s="14" t="s">
        <v>9</v>
      </c>
      <c r="D4" s="14" t="s">
        <v>16</v>
      </c>
      <c r="E4" s="14" t="s">
        <v>17</v>
      </c>
      <c r="F4" s="14" t="s">
        <v>10</v>
      </c>
      <c r="G4" s="14" t="s">
        <v>11</v>
      </c>
      <c r="H4" s="14" t="s">
        <v>5</v>
      </c>
      <c r="I4" s="14" t="s">
        <v>6</v>
      </c>
      <c r="J4" s="14" t="s">
        <v>18</v>
      </c>
      <c r="K4" s="23" t="s">
        <v>19</v>
      </c>
      <c r="L4" s="14" t="s">
        <v>20</v>
      </c>
      <c r="M4" s="14" t="s">
        <v>120</v>
      </c>
      <c r="N4" s="14" t="s">
        <v>121</v>
      </c>
      <c r="O4" s="14" t="s">
        <v>122</v>
      </c>
      <c r="P4" s="14" t="s">
        <v>123</v>
      </c>
      <c r="Q4" s="14" t="s">
        <v>124</v>
      </c>
      <c r="R4" s="14" t="s">
        <v>125</v>
      </c>
      <c r="S4" s="14" t="s">
        <v>126</v>
      </c>
      <c r="T4" s="14" t="s">
        <v>127</v>
      </c>
      <c r="U4" s="14" t="s">
        <v>128</v>
      </c>
      <c r="V4" s="14" t="s">
        <v>129</v>
      </c>
      <c r="W4" s="14" t="s">
        <v>130</v>
      </c>
      <c r="X4" s="14" t="s">
        <v>131</v>
      </c>
      <c r="Y4" s="14" t="s">
        <v>132</v>
      </c>
      <c r="Z4" s="14" t="s">
        <v>133</v>
      </c>
      <c r="AA4" s="14" t="s">
        <v>134</v>
      </c>
      <c r="AB4" s="14" t="s">
        <v>140</v>
      </c>
    </row>
    <row r="5" spans="1:11" ht="15">
      <c r="A5" s="1">
        <v>3</v>
      </c>
      <c r="B5" s="24" t="s">
        <v>149</v>
      </c>
      <c r="C5" s="1" t="s">
        <v>141</v>
      </c>
      <c r="D5" s="1" t="s">
        <v>143</v>
      </c>
      <c r="F5" s="1" t="s">
        <v>145</v>
      </c>
      <c r="G5" s="1" t="s">
        <v>148</v>
      </c>
      <c r="H5" s="24" t="s">
        <v>144</v>
      </c>
      <c r="J5" s="15">
        <v>1</v>
      </c>
      <c r="K5" s="26">
        <v>132</v>
      </c>
    </row>
    <row r="6" spans="2:11" ht="15">
      <c r="B6" s="24"/>
      <c r="H6" s="24"/>
      <c r="J6" s="15"/>
      <c r="K6" s="26"/>
    </row>
    <row r="7" spans="2:11" ht="15">
      <c r="B7" s="24"/>
      <c r="H7" s="24"/>
      <c r="K7" s="26"/>
    </row>
    <row r="8" spans="2:11" ht="15">
      <c r="B8" s="24"/>
      <c r="H8" s="24"/>
      <c r="K8" s="26"/>
    </row>
    <row r="9" spans="2:11" ht="15">
      <c r="B9" s="24"/>
      <c r="H9" s="24"/>
      <c r="K9" s="26"/>
    </row>
    <row r="10" spans="2:11" ht="15">
      <c r="B10" s="24"/>
      <c r="H10" s="24"/>
      <c r="K10" s="26"/>
    </row>
    <row r="11" spans="2:11" ht="15">
      <c r="B11" s="24"/>
      <c r="H11" s="24"/>
      <c r="K11" s="26"/>
    </row>
    <row r="12" spans="2:11" ht="15">
      <c r="B12" s="24"/>
      <c r="H12" s="24"/>
      <c r="K12" s="26"/>
    </row>
    <row r="13" spans="2:11" ht="15">
      <c r="B13" s="24"/>
      <c r="H13" s="24"/>
      <c r="K13" s="26"/>
    </row>
    <row r="14" spans="2:11" ht="15">
      <c r="B14" s="24"/>
      <c r="H14" s="24"/>
      <c r="K14" s="26"/>
    </row>
    <row r="15" spans="2:11" ht="15">
      <c r="B15" s="24"/>
      <c r="H15" s="24"/>
      <c r="K15" s="26"/>
    </row>
    <row r="16" spans="2:11" ht="15">
      <c r="B16" s="24"/>
      <c r="H16" s="24"/>
      <c r="K16" s="26"/>
    </row>
    <row r="17" spans="2:11" ht="15">
      <c r="B17" s="24"/>
      <c r="H17" s="24"/>
      <c r="K17" s="26"/>
    </row>
    <row r="18" spans="2:11" ht="15">
      <c r="B18" s="24"/>
      <c r="H18" s="24"/>
      <c r="K18" s="26"/>
    </row>
    <row r="19" spans="2:11" ht="15">
      <c r="B19" s="24"/>
      <c r="H19" s="24"/>
      <c r="K19" s="26"/>
    </row>
    <row r="20" spans="2:11" ht="15">
      <c r="B20" s="24"/>
      <c r="H20" s="24"/>
      <c r="K20" s="26"/>
    </row>
    <row r="21" spans="2:11" ht="15">
      <c r="B21" s="24"/>
      <c r="H21" s="24"/>
      <c r="K21" s="26"/>
    </row>
    <row r="22" spans="2:11" ht="15">
      <c r="B22" s="24"/>
      <c r="H22" s="24"/>
      <c r="K22" s="26"/>
    </row>
    <row r="23" spans="2:11" ht="15">
      <c r="B23" s="24"/>
      <c r="H23" s="24"/>
      <c r="K23" s="26"/>
    </row>
    <row r="24" spans="2:11" ht="15">
      <c r="B24" s="24"/>
      <c r="H24" s="24"/>
      <c r="K24" s="26"/>
    </row>
    <row r="25" spans="2:11" ht="15">
      <c r="B25" s="24"/>
      <c r="H25" s="24"/>
      <c r="K25" s="26"/>
    </row>
    <row r="26" spans="8:11" ht="15">
      <c r="H26" s="24"/>
      <c r="K26" s="26"/>
    </row>
    <row r="27" ht="15">
      <c r="K27" s="25"/>
    </row>
  </sheetData>
  <sheetProtection/>
  <dataValidations count="6">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3">
      <formula1>1</formula1>
      <formula2>30</formula2>
    </dataValidation>
    <dataValidation type="list" allowBlank="1" showInputMessage="1" showErrorMessage="1" errorTitle="Record Type 3" error="Record type value must be 3 for batch header records." sqref="A5:A6">
      <formula1>"3"</formula1>
    </dataValidation>
    <dataValidation type="list" allowBlank="1" showInputMessage="1" showErrorMessage="1" errorTitle="Record Type 3" error="Record type value must be 3 for service header records." sqref="A7:A65536">
      <formula1>"3"</formula1>
    </dataValidation>
  </dataValidation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dimension ref="A1:CY27"/>
  <sheetViews>
    <sheetView zoomScalePageLayoutView="0" workbookViewId="0" topLeftCell="IV1">
      <selection activeCell="IV5" sqref="IV5"/>
    </sheetView>
  </sheetViews>
  <sheetFormatPr defaultColWidth="9.140625" defaultRowHeight="15"/>
  <cols>
    <col min="1" max="1" width="12.8515625" style="1" customWidth="1"/>
    <col min="2" max="2" width="13.140625" style="1" bestFit="1" customWidth="1"/>
    <col min="3" max="3" width="14.140625" style="16" bestFit="1" customWidth="1"/>
    <col min="4" max="4" width="25.57421875" style="16" customWidth="1"/>
    <col min="5" max="5" width="23.140625" style="1" bestFit="1" customWidth="1"/>
    <col min="6" max="6" width="23.57421875" style="1" bestFit="1" customWidth="1"/>
    <col min="7" max="7" width="16.8515625" style="1" bestFit="1" customWidth="1"/>
    <col min="8" max="8" width="14.28125" style="1" bestFit="1" customWidth="1"/>
    <col min="9" max="9" width="9.421875" style="1" bestFit="1" customWidth="1"/>
    <col min="10" max="10" width="21.7109375" style="1" bestFit="1" customWidth="1"/>
    <col min="11" max="11" width="16.421875" style="21" bestFit="1" customWidth="1"/>
    <col min="12" max="12" width="26.28125" style="1" bestFit="1" customWidth="1"/>
    <col min="13" max="13" width="14.140625" style="1" bestFit="1" customWidth="1"/>
    <col min="14" max="14" width="22.28125" style="1" bestFit="1" customWidth="1"/>
    <col min="15" max="15" width="15.421875" style="1" bestFit="1" customWidth="1"/>
    <col min="16" max="16" width="24.421875" style="1" bestFit="1" customWidth="1"/>
    <col min="17" max="17" width="24.00390625" style="1" bestFit="1" customWidth="1"/>
    <col min="18" max="18" width="16.7109375" style="1" bestFit="1" customWidth="1"/>
    <col min="19" max="19" width="16.140625" style="1" bestFit="1" customWidth="1"/>
    <col min="20" max="20" width="13.140625" style="1" bestFit="1" customWidth="1"/>
    <col min="21" max="21" width="12.7109375" style="1" bestFit="1" customWidth="1"/>
    <col min="22" max="22" width="25.140625" style="1" bestFit="1" customWidth="1"/>
    <col min="23" max="23" width="24.140625" style="1" bestFit="1" customWidth="1"/>
    <col min="24" max="24" width="25.00390625" style="16" bestFit="1" customWidth="1"/>
    <col min="25" max="25" width="29.28125" style="1" bestFit="1" customWidth="1"/>
    <col min="26" max="26" width="23.00390625" style="1" bestFit="1" customWidth="1"/>
    <col min="27" max="27" width="22.57421875" style="21" bestFit="1" customWidth="1"/>
    <col min="28" max="28" width="17.7109375" style="16" bestFit="1" customWidth="1"/>
    <col min="29" max="29" width="27.421875" style="16" bestFit="1" customWidth="1"/>
    <col min="30" max="30" width="22.140625" style="1" bestFit="1" customWidth="1"/>
    <col min="31" max="31" width="24.140625" style="1" bestFit="1" customWidth="1"/>
    <col min="32" max="32" width="25.00390625" style="16" bestFit="1" customWidth="1"/>
    <col min="33" max="33" width="29.28125" style="1" bestFit="1" customWidth="1"/>
    <col min="34" max="34" width="23.00390625" style="1" bestFit="1" customWidth="1"/>
    <col min="35" max="35" width="22.57421875" style="21" bestFit="1" customWidth="1"/>
    <col min="36" max="36" width="17.7109375" style="16" bestFit="1" customWidth="1"/>
    <col min="37" max="37" width="27.421875" style="16" bestFit="1" customWidth="1"/>
    <col min="38" max="38" width="22.140625" style="1" bestFit="1" customWidth="1"/>
    <col min="39" max="39" width="24.140625" style="1" bestFit="1" customWidth="1"/>
    <col min="40" max="40" width="25.00390625" style="16" bestFit="1" customWidth="1"/>
    <col min="41" max="41" width="29.28125" style="1" bestFit="1" customWidth="1"/>
    <col min="42" max="42" width="23.00390625" style="1" bestFit="1" customWidth="1"/>
    <col min="43" max="43" width="22.57421875" style="21" bestFit="1" customWidth="1"/>
    <col min="44" max="44" width="17.7109375" style="16" bestFit="1" customWidth="1"/>
    <col min="45" max="45" width="27.421875" style="16" bestFit="1" customWidth="1"/>
    <col min="46" max="46" width="22.140625" style="1" bestFit="1" customWidth="1"/>
    <col min="47" max="47" width="24.140625" style="1" bestFit="1" customWidth="1"/>
    <col min="48" max="48" width="25.00390625" style="16" bestFit="1" customWidth="1"/>
    <col min="49" max="49" width="29.28125" style="1" bestFit="1" customWidth="1"/>
    <col min="50" max="50" width="23.00390625" style="1" bestFit="1" customWidth="1"/>
    <col min="51" max="51" width="22.57421875" style="21" bestFit="1" customWidth="1"/>
    <col min="52" max="52" width="17.7109375" style="16" bestFit="1" customWidth="1"/>
    <col min="53" max="53" width="27.421875" style="16" bestFit="1" customWidth="1"/>
    <col min="54" max="54" width="22.140625" style="1" bestFit="1" customWidth="1"/>
    <col min="55" max="55" width="24.140625" style="1" bestFit="1" customWidth="1"/>
    <col min="56" max="56" width="25.00390625" style="16" bestFit="1" customWidth="1"/>
    <col min="57" max="57" width="29.28125" style="1" bestFit="1" customWidth="1"/>
    <col min="58" max="58" width="23.00390625" style="1" bestFit="1" customWidth="1"/>
    <col min="59" max="59" width="22.57421875" style="21" bestFit="1" customWidth="1"/>
    <col min="60" max="60" width="17.7109375" style="16" bestFit="1" customWidth="1"/>
    <col min="61" max="61" width="27.421875" style="16" bestFit="1" customWidth="1"/>
    <col min="62" max="62" width="22.140625" style="1" bestFit="1" customWidth="1"/>
    <col min="63" max="63" width="24.140625" style="1" bestFit="1" customWidth="1"/>
    <col min="64" max="64" width="25.00390625" style="16" bestFit="1" customWidth="1"/>
    <col min="65" max="65" width="29.28125" style="1" bestFit="1" customWidth="1"/>
    <col min="66" max="66" width="23.00390625" style="1" bestFit="1" customWidth="1"/>
    <col min="67" max="67" width="22.57421875" style="21" bestFit="1" customWidth="1"/>
    <col min="68" max="68" width="17.7109375" style="16" bestFit="1" customWidth="1"/>
    <col min="69" max="69" width="27.421875" style="16" bestFit="1" customWidth="1"/>
    <col min="70" max="70" width="22.140625" style="1" bestFit="1" customWidth="1"/>
    <col min="71" max="71" width="24.140625" style="1" bestFit="1" customWidth="1"/>
    <col min="72" max="72" width="25.00390625" style="16" bestFit="1" customWidth="1"/>
    <col min="73" max="73" width="29.28125" style="1" bestFit="1" customWidth="1"/>
    <col min="74" max="74" width="23.00390625" style="1" bestFit="1" customWidth="1"/>
    <col min="75" max="75" width="22.57421875" style="21" bestFit="1" customWidth="1"/>
    <col min="76" max="76" width="17.7109375" style="16" bestFit="1" customWidth="1"/>
    <col min="77" max="77" width="27.421875" style="16" bestFit="1" customWidth="1"/>
    <col min="78" max="78" width="22.140625" style="1" bestFit="1" customWidth="1"/>
    <col min="79" max="79" width="24.140625" style="1" bestFit="1" customWidth="1"/>
    <col min="80" max="80" width="25.00390625" style="16" bestFit="1" customWidth="1"/>
    <col min="81" max="81" width="29.28125" style="1" bestFit="1" customWidth="1"/>
    <col min="82" max="82" width="23.00390625" style="1" bestFit="1" customWidth="1"/>
    <col min="83" max="83" width="22.57421875" style="21" bestFit="1" customWidth="1"/>
    <col min="84" max="84" width="17.7109375" style="16" bestFit="1" customWidth="1"/>
    <col min="85" max="85" width="27.421875" style="16" bestFit="1" customWidth="1"/>
    <col min="86" max="86" width="22.140625" style="1" bestFit="1" customWidth="1"/>
    <col min="87" max="87" width="10.57421875" style="1" bestFit="1" customWidth="1"/>
    <col min="88" max="96" width="30.421875" style="1" bestFit="1" customWidth="1"/>
    <col min="97" max="101" width="31.57421875" style="1" bestFit="1" customWidth="1"/>
    <col min="102" max="102" width="38.8515625" style="1" bestFit="1" customWidth="1"/>
    <col min="103" max="103" width="35.00390625" style="1" bestFit="1" customWidth="1"/>
    <col min="104" max="16384" width="9.140625" style="1" customWidth="1"/>
  </cols>
  <sheetData>
    <row r="1" s="5" customFormat="1" ht="4.5" customHeight="1">
      <c r="T1" s="12"/>
    </row>
    <row r="2" spans="1:20" s="5" customFormat="1" ht="18" customHeight="1">
      <c r="A2" s="6" t="s">
        <v>105</v>
      </c>
      <c r="T2" s="12"/>
    </row>
    <row r="3" spans="1:20" s="5" customFormat="1" ht="18" customHeight="1">
      <c r="A3" s="13" t="s">
        <v>101</v>
      </c>
      <c r="T3" s="12"/>
    </row>
    <row r="4" spans="1:103" s="14" customFormat="1" ht="12.75">
      <c r="A4" s="14" t="s">
        <v>2</v>
      </c>
      <c r="B4" s="14" t="s">
        <v>15</v>
      </c>
      <c r="C4" s="14" t="s">
        <v>116</v>
      </c>
      <c r="D4" s="14" t="s">
        <v>114</v>
      </c>
      <c r="E4" s="14" t="s">
        <v>21</v>
      </c>
      <c r="F4" s="14" t="s">
        <v>22</v>
      </c>
      <c r="G4" s="14" t="s">
        <v>115</v>
      </c>
      <c r="H4" s="14" t="s">
        <v>117</v>
      </c>
      <c r="I4" s="14" t="s">
        <v>9</v>
      </c>
      <c r="J4" s="14" t="s">
        <v>16</v>
      </c>
      <c r="K4" s="14" t="s">
        <v>17</v>
      </c>
      <c r="L4" s="14" t="s">
        <v>23</v>
      </c>
      <c r="M4" s="14" t="s">
        <v>24</v>
      </c>
      <c r="N4" s="14" t="s">
        <v>25</v>
      </c>
      <c r="O4" s="14" t="s">
        <v>26</v>
      </c>
      <c r="P4" s="14" t="s">
        <v>10</v>
      </c>
      <c r="Q4" s="14" t="s">
        <v>27</v>
      </c>
      <c r="R4" s="14" t="s">
        <v>28</v>
      </c>
      <c r="S4" s="14" t="s">
        <v>11</v>
      </c>
      <c r="T4" s="14" t="s">
        <v>5</v>
      </c>
      <c r="U4" s="14" t="s">
        <v>6</v>
      </c>
      <c r="V4" s="14" t="s">
        <v>29</v>
      </c>
      <c r="W4" s="14" t="s">
        <v>30</v>
      </c>
      <c r="X4" s="14" t="s">
        <v>31</v>
      </c>
      <c r="Y4" s="14" t="s">
        <v>32</v>
      </c>
      <c r="Z4" s="14" t="s">
        <v>33</v>
      </c>
      <c r="AA4" s="14" t="s">
        <v>34</v>
      </c>
      <c r="AB4" s="14" t="s">
        <v>35</v>
      </c>
      <c r="AC4" s="14" t="s">
        <v>36</v>
      </c>
      <c r="AD4" s="14" t="s">
        <v>37</v>
      </c>
      <c r="AE4" s="14" t="s">
        <v>38</v>
      </c>
      <c r="AF4" s="14" t="s">
        <v>39</v>
      </c>
      <c r="AG4" s="14" t="s">
        <v>40</v>
      </c>
      <c r="AH4" s="14" t="s">
        <v>41</v>
      </c>
      <c r="AI4" s="14" t="s">
        <v>42</v>
      </c>
      <c r="AJ4" s="14" t="s">
        <v>43</v>
      </c>
      <c r="AK4" s="14" t="s">
        <v>44</v>
      </c>
      <c r="AL4" s="14" t="s">
        <v>45</v>
      </c>
      <c r="AM4" s="14" t="s">
        <v>46</v>
      </c>
      <c r="AN4" s="14" t="s">
        <v>47</v>
      </c>
      <c r="AO4" s="14" t="s">
        <v>48</v>
      </c>
      <c r="AP4" s="14" t="s">
        <v>49</v>
      </c>
      <c r="AQ4" s="14" t="s">
        <v>50</v>
      </c>
      <c r="AR4" s="14" t="s">
        <v>51</v>
      </c>
      <c r="AS4" s="14" t="s">
        <v>52</v>
      </c>
      <c r="AT4" s="14" t="s">
        <v>53</v>
      </c>
      <c r="AU4" s="14" t="s">
        <v>54</v>
      </c>
      <c r="AV4" s="14" t="s">
        <v>55</v>
      </c>
      <c r="AW4" s="14" t="s">
        <v>56</v>
      </c>
      <c r="AX4" s="14" t="s">
        <v>57</v>
      </c>
      <c r="AY4" s="14" t="s">
        <v>58</v>
      </c>
      <c r="AZ4" s="14" t="s">
        <v>59</v>
      </c>
      <c r="BA4" s="14" t="s">
        <v>60</v>
      </c>
      <c r="BB4" s="14" t="s">
        <v>61</v>
      </c>
      <c r="BC4" s="14" t="s">
        <v>62</v>
      </c>
      <c r="BD4" s="14" t="s">
        <v>63</v>
      </c>
      <c r="BE4" s="14" t="s">
        <v>64</v>
      </c>
      <c r="BF4" s="14" t="s">
        <v>65</v>
      </c>
      <c r="BG4" s="14" t="s">
        <v>66</v>
      </c>
      <c r="BH4" s="14" t="s">
        <v>67</v>
      </c>
      <c r="BI4" s="14" t="s">
        <v>68</v>
      </c>
      <c r="BJ4" s="14" t="s">
        <v>69</v>
      </c>
      <c r="BK4" s="14" t="s">
        <v>70</v>
      </c>
      <c r="BL4" s="14" t="s">
        <v>71</v>
      </c>
      <c r="BM4" s="14" t="s">
        <v>72</v>
      </c>
      <c r="BN4" s="14" t="s">
        <v>73</v>
      </c>
      <c r="BO4" s="14" t="s">
        <v>74</v>
      </c>
      <c r="BP4" s="14" t="s">
        <v>75</v>
      </c>
      <c r="BQ4" s="14" t="s">
        <v>76</v>
      </c>
      <c r="BR4" s="14" t="s">
        <v>77</v>
      </c>
      <c r="BS4" s="14" t="s">
        <v>78</v>
      </c>
      <c r="BT4" s="14" t="s">
        <v>79</v>
      </c>
      <c r="BU4" s="14" t="s">
        <v>80</v>
      </c>
      <c r="BV4" s="14" t="s">
        <v>81</v>
      </c>
      <c r="BW4" s="14" t="s">
        <v>82</v>
      </c>
      <c r="BX4" s="14" t="s">
        <v>83</v>
      </c>
      <c r="BY4" s="14" t="s">
        <v>84</v>
      </c>
      <c r="BZ4" s="14" t="s">
        <v>85</v>
      </c>
      <c r="CA4" s="14" t="s">
        <v>86</v>
      </c>
      <c r="CB4" s="14" t="s">
        <v>87</v>
      </c>
      <c r="CC4" s="14" t="s">
        <v>88</v>
      </c>
      <c r="CD4" s="14" t="s">
        <v>89</v>
      </c>
      <c r="CE4" s="14" t="s">
        <v>90</v>
      </c>
      <c r="CF4" s="14" t="s">
        <v>91</v>
      </c>
      <c r="CG4" s="14" t="s">
        <v>92</v>
      </c>
      <c r="CH4" s="14" t="s">
        <v>93</v>
      </c>
      <c r="CI4" s="14" t="s">
        <v>20</v>
      </c>
      <c r="CJ4" s="14" t="s">
        <v>120</v>
      </c>
      <c r="CK4" s="14" t="s">
        <v>121</v>
      </c>
      <c r="CL4" s="14" t="s">
        <v>122</v>
      </c>
      <c r="CM4" s="14" t="s">
        <v>123</v>
      </c>
      <c r="CN4" s="14" t="s">
        <v>124</v>
      </c>
      <c r="CO4" s="14" t="s">
        <v>125</v>
      </c>
      <c r="CP4" s="14" t="s">
        <v>126</v>
      </c>
      <c r="CQ4" s="14" t="s">
        <v>127</v>
      </c>
      <c r="CR4" s="14" t="s">
        <v>128</v>
      </c>
      <c r="CS4" s="14" t="s">
        <v>129</v>
      </c>
      <c r="CT4" s="14" t="s">
        <v>130</v>
      </c>
      <c r="CU4" s="14" t="s">
        <v>131</v>
      </c>
      <c r="CV4" s="14" t="s">
        <v>132</v>
      </c>
      <c r="CW4" s="14" t="s">
        <v>133</v>
      </c>
      <c r="CX4" s="14" t="s">
        <v>134</v>
      </c>
      <c r="CY4" s="14" t="s">
        <v>140</v>
      </c>
    </row>
    <row r="5" spans="1:20" ht="15">
      <c r="A5" s="1">
        <v>6</v>
      </c>
      <c r="B5" s="28" t="s">
        <v>146</v>
      </c>
      <c r="C5" s="16">
        <v>1</v>
      </c>
      <c r="D5" s="26">
        <v>132</v>
      </c>
      <c r="G5" s="28" t="s">
        <v>150</v>
      </c>
      <c r="H5" s="29" t="s">
        <v>144</v>
      </c>
      <c r="I5" s="1" t="s">
        <v>141</v>
      </c>
      <c r="J5" s="1" t="s">
        <v>143</v>
      </c>
      <c r="L5" s="28" t="s">
        <v>147</v>
      </c>
      <c r="N5" s="28"/>
      <c r="O5" s="28"/>
      <c r="P5" s="1" t="s">
        <v>145</v>
      </c>
      <c r="T5" s="28" t="s">
        <v>144</v>
      </c>
    </row>
    <row r="6" spans="2:20" ht="15">
      <c r="B6" s="28"/>
      <c r="D6" s="27"/>
      <c r="G6" s="28"/>
      <c r="H6" s="28"/>
      <c r="L6" s="28"/>
      <c r="N6" s="28"/>
      <c r="O6" s="28"/>
      <c r="T6" s="28"/>
    </row>
    <row r="7" spans="2:20" ht="15">
      <c r="B7" s="28"/>
      <c r="D7" s="27"/>
      <c r="G7" s="28"/>
      <c r="H7" s="28"/>
      <c r="L7" s="28"/>
      <c r="N7" s="28"/>
      <c r="O7" s="28"/>
      <c r="T7" s="28"/>
    </row>
    <row r="8" spans="2:20" ht="15">
      <c r="B8" s="28"/>
      <c r="D8" s="27"/>
      <c r="G8" s="28"/>
      <c r="H8" s="28"/>
      <c r="L8" s="28"/>
      <c r="N8" s="28"/>
      <c r="O8" s="28"/>
      <c r="T8" s="28"/>
    </row>
    <row r="9" spans="2:44" ht="15">
      <c r="B9" s="28"/>
      <c r="D9" s="27"/>
      <c r="G9" s="28"/>
      <c r="H9" s="28"/>
      <c r="L9" s="28"/>
      <c r="N9" s="28"/>
      <c r="O9" s="28"/>
      <c r="T9" s="28"/>
      <c r="AB9" s="15"/>
      <c r="AJ9" s="15"/>
      <c r="AR9" s="15"/>
    </row>
    <row r="10" spans="2:44" ht="15">
      <c r="B10" s="28"/>
      <c r="D10" s="27"/>
      <c r="G10" s="28"/>
      <c r="H10" s="28"/>
      <c r="L10" s="28"/>
      <c r="N10" s="28"/>
      <c r="O10" s="28"/>
      <c r="T10" s="28"/>
      <c r="AB10" s="15"/>
      <c r="AJ10" s="15"/>
      <c r="AR10" s="15"/>
    </row>
    <row r="11" spans="2:84" ht="15">
      <c r="B11" s="28"/>
      <c r="D11" s="27"/>
      <c r="G11" s="28"/>
      <c r="H11" s="28"/>
      <c r="L11" s="28"/>
      <c r="N11" s="28"/>
      <c r="O11" s="28"/>
      <c r="T11" s="28"/>
      <c r="AB11" s="15"/>
      <c r="AJ11" s="15"/>
      <c r="AR11" s="15"/>
      <c r="AZ11" s="15"/>
      <c r="BH11" s="15"/>
      <c r="BP11" s="15"/>
      <c r="BX11" s="15"/>
      <c r="CF11" s="15"/>
    </row>
    <row r="12" spans="2:85" s="2" customFormat="1" ht="15">
      <c r="B12" s="28"/>
      <c r="C12" s="15"/>
      <c r="D12" s="27"/>
      <c r="G12" s="28"/>
      <c r="H12" s="28"/>
      <c r="K12" s="22"/>
      <c r="L12" s="28"/>
      <c r="N12" s="28"/>
      <c r="O12" s="28"/>
      <c r="T12" s="28"/>
      <c r="X12" s="15"/>
      <c r="AA12" s="22"/>
      <c r="AB12" s="15"/>
      <c r="AC12" s="15"/>
      <c r="AF12" s="15"/>
      <c r="AI12" s="22"/>
      <c r="AJ12" s="15"/>
      <c r="AK12" s="15"/>
      <c r="AN12" s="15"/>
      <c r="AQ12" s="22"/>
      <c r="AR12" s="15"/>
      <c r="AS12" s="15"/>
      <c r="AV12" s="15"/>
      <c r="AY12" s="22"/>
      <c r="AZ12" s="15"/>
      <c r="BA12" s="15"/>
      <c r="BD12" s="15"/>
      <c r="BG12" s="22"/>
      <c r="BH12" s="15"/>
      <c r="BI12" s="15"/>
      <c r="BL12" s="15"/>
      <c r="BO12" s="22"/>
      <c r="BP12" s="15"/>
      <c r="BQ12" s="15"/>
      <c r="BT12" s="15"/>
      <c r="BW12" s="22"/>
      <c r="BX12" s="15"/>
      <c r="BY12" s="15"/>
      <c r="CB12" s="15"/>
      <c r="CE12" s="22"/>
      <c r="CF12" s="15"/>
      <c r="CG12" s="15"/>
    </row>
    <row r="13" spans="2:85" s="2" customFormat="1" ht="15">
      <c r="B13" s="28"/>
      <c r="C13" s="15"/>
      <c r="D13" s="27"/>
      <c r="G13" s="28"/>
      <c r="H13" s="28"/>
      <c r="K13" s="22"/>
      <c r="L13" s="28"/>
      <c r="N13" s="28"/>
      <c r="O13" s="28"/>
      <c r="T13" s="28"/>
      <c r="X13" s="15"/>
      <c r="AA13" s="22"/>
      <c r="AB13" s="15"/>
      <c r="AC13" s="15"/>
      <c r="AF13" s="15"/>
      <c r="AI13" s="22"/>
      <c r="AJ13" s="15"/>
      <c r="AK13" s="15"/>
      <c r="AN13" s="15"/>
      <c r="AQ13" s="22"/>
      <c r="AR13" s="15"/>
      <c r="AS13" s="15"/>
      <c r="AV13" s="15"/>
      <c r="AY13" s="22"/>
      <c r="AZ13" s="15"/>
      <c r="BA13" s="15"/>
      <c r="BD13" s="15"/>
      <c r="BG13" s="22"/>
      <c r="BH13" s="15"/>
      <c r="BI13" s="15"/>
      <c r="BL13" s="15"/>
      <c r="BO13" s="22"/>
      <c r="BP13" s="15"/>
      <c r="BQ13" s="15"/>
      <c r="BT13" s="15"/>
      <c r="BW13" s="22"/>
      <c r="BX13" s="15"/>
      <c r="BY13" s="15"/>
      <c r="CB13" s="15"/>
      <c r="CE13" s="22"/>
      <c r="CF13" s="15"/>
      <c r="CG13" s="15"/>
    </row>
    <row r="14" spans="2:85" s="2" customFormat="1" ht="15">
      <c r="B14" s="28"/>
      <c r="C14" s="15"/>
      <c r="D14" s="27"/>
      <c r="G14" s="28"/>
      <c r="H14" s="28"/>
      <c r="K14" s="22"/>
      <c r="L14" s="28"/>
      <c r="N14" s="28"/>
      <c r="O14" s="28"/>
      <c r="T14" s="28"/>
      <c r="X14" s="15"/>
      <c r="AA14" s="22"/>
      <c r="AB14" s="15"/>
      <c r="AC14" s="15"/>
      <c r="AF14" s="15"/>
      <c r="AI14" s="22"/>
      <c r="AJ14" s="15"/>
      <c r="AK14" s="15"/>
      <c r="AN14" s="15"/>
      <c r="AQ14" s="22"/>
      <c r="AR14" s="15"/>
      <c r="AS14" s="15"/>
      <c r="AV14" s="15"/>
      <c r="AY14" s="22"/>
      <c r="AZ14" s="15"/>
      <c r="BA14" s="15"/>
      <c r="BD14" s="15"/>
      <c r="BG14" s="22"/>
      <c r="BH14" s="15"/>
      <c r="BI14" s="15"/>
      <c r="BL14" s="15"/>
      <c r="BO14" s="22"/>
      <c r="BP14" s="15"/>
      <c r="BQ14" s="15"/>
      <c r="BT14" s="15"/>
      <c r="BW14" s="22"/>
      <c r="BX14" s="15"/>
      <c r="BY14" s="15"/>
      <c r="CB14" s="15"/>
      <c r="CE14" s="22"/>
      <c r="CF14" s="15"/>
      <c r="CG14" s="15"/>
    </row>
    <row r="15" spans="2:85" s="2" customFormat="1" ht="15">
      <c r="B15" s="28"/>
      <c r="C15" s="15"/>
      <c r="D15" s="27"/>
      <c r="G15" s="28"/>
      <c r="H15" s="28"/>
      <c r="K15" s="22"/>
      <c r="L15" s="28"/>
      <c r="N15" s="28"/>
      <c r="O15" s="28"/>
      <c r="T15" s="28"/>
      <c r="X15" s="15"/>
      <c r="AA15" s="22"/>
      <c r="AB15" s="15"/>
      <c r="AC15" s="15"/>
      <c r="AF15" s="15"/>
      <c r="AI15" s="22"/>
      <c r="AJ15" s="15"/>
      <c r="AK15" s="15"/>
      <c r="AN15" s="15"/>
      <c r="AQ15" s="22"/>
      <c r="AR15" s="15"/>
      <c r="AS15" s="15"/>
      <c r="AV15" s="15"/>
      <c r="AY15" s="22"/>
      <c r="AZ15" s="15"/>
      <c r="BA15" s="15"/>
      <c r="BD15" s="15"/>
      <c r="BG15" s="22"/>
      <c r="BH15" s="15"/>
      <c r="BI15" s="15"/>
      <c r="BL15" s="15"/>
      <c r="BO15" s="22"/>
      <c r="BP15" s="15"/>
      <c r="BQ15" s="15"/>
      <c r="BT15" s="15"/>
      <c r="BW15" s="22"/>
      <c r="BX15" s="15"/>
      <c r="BY15" s="15"/>
      <c r="CB15" s="15"/>
      <c r="CE15" s="22"/>
      <c r="CF15" s="15"/>
      <c r="CG15" s="15"/>
    </row>
    <row r="16" spans="2:20" ht="15">
      <c r="B16" s="28"/>
      <c r="D16" s="27"/>
      <c r="G16" s="28"/>
      <c r="H16" s="28"/>
      <c r="L16" s="28"/>
      <c r="N16" s="28"/>
      <c r="O16" s="28"/>
      <c r="T16" s="28"/>
    </row>
    <row r="17" spans="2:20" ht="15">
      <c r="B17" s="28"/>
      <c r="D17" s="27"/>
      <c r="G17" s="28"/>
      <c r="H17" s="28"/>
      <c r="L17" s="28"/>
      <c r="N17" s="28"/>
      <c r="O17" s="28"/>
      <c r="T17" s="28"/>
    </row>
    <row r="18" spans="2:20" ht="15">
      <c r="B18" s="28"/>
      <c r="D18" s="27"/>
      <c r="G18" s="28"/>
      <c r="H18" s="28"/>
      <c r="L18" s="28"/>
      <c r="N18" s="28"/>
      <c r="O18" s="28"/>
      <c r="T18" s="28"/>
    </row>
    <row r="19" spans="2:20" ht="15">
      <c r="B19" s="28"/>
      <c r="D19" s="27"/>
      <c r="G19" s="28"/>
      <c r="H19" s="28"/>
      <c r="L19" s="28"/>
      <c r="N19" s="28"/>
      <c r="O19" s="28"/>
      <c r="T19" s="28"/>
    </row>
    <row r="20" spans="2:20" ht="15">
      <c r="B20" s="28"/>
      <c r="D20" s="27"/>
      <c r="G20" s="28"/>
      <c r="H20" s="28"/>
      <c r="L20" s="28"/>
      <c r="N20" s="28"/>
      <c r="O20" s="28"/>
      <c r="T20" s="28"/>
    </row>
    <row r="21" spans="2:20" ht="15">
      <c r="B21" s="28"/>
      <c r="D21" s="27"/>
      <c r="G21" s="28"/>
      <c r="H21" s="28"/>
      <c r="L21" s="28"/>
      <c r="N21" s="28"/>
      <c r="O21" s="28"/>
      <c r="T21" s="28"/>
    </row>
    <row r="22" spans="2:20" ht="15">
      <c r="B22" s="28"/>
      <c r="D22" s="27"/>
      <c r="G22" s="28"/>
      <c r="H22" s="28"/>
      <c r="L22" s="28"/>
      <c r="N22" s="28"/>
      <c r="O22" s="28"/>
      <c r="T22" s="28"/>
    </row>
    <row r="23" spans="2:20" ht="15">
      <c r="B23" s="28"/>
      <c r="L23" s="28"/>
      <c r="N23" s="28"/>
      <c r="O23" s="28"/>
      <c r="T23" s="28"/>
    </row>
    <row r="24" spans="14:20" ht="15">
      <c r="N24" s="28"/>
      <c r="O24" s="28"/>
      <c r="T24" s="28"/>
    </row>
    <row r="25" ht="15">
      <c r="T25" s="28"/>
    </row>
    <row r="26" ht="15">
      <c r="T26" s="28"/>
    </row>
    <row r="27" ht="15">
      <c r="T27" s="28"/>
    </row>
  </sheetData>
  <sheetProtection/>
  <dataValidations count="6">
    <dataValidation type="textLength" allowBlank="1" showInputMessage="1" showErrorMessage="1" sqref="C1:C3">
      <formula1>1</formula1>
      <formula2>30</formula2>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type="list" allowBlank="1" showInputMessage="1" showErrorMessage="1" errorTitle="Record Type 6" error="Record type value must be 6 for payment records." sqref="A5:A15">
      <formula1>"6"</formula1>
    </dataValidation>
    <dataValidation type="list" allowBlank="1" showInputMessage="1" showErrorMessage="1" errorTitle="Record Type 6" error="Record type value must be 6 for service header records." sqref="A16:A65536">
      <formula1>"6"</formula1>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7"/>
  <dimension ref="A1:CR7"/>
  <sheetViews>
    <sheetView zoomScalePageLayoutView="0" workbookViewId="0" topLeftCell="IV1">
      <selection activeCell="IV5" sqref="IV5"/>
    </sheetView>
  </sheetViews>
  <sheetFormatPr defaultColWidth="9.140625" defaultRowHeight="15"/>
  <cols>
    <col min="1" max="1" width="12.8515625" style="1" customWidth="1"/>
    <col min="2" max="2" width="11.8515625" style="1" bestFit="1" customWidth="1"/>
    <col min="3" max="3" width="14.140625" style="16" bestFit="1" customWidth="1"/>
    <col min="4" max="4" width="18.57421875" style="1" bestFit="1" customWidth="1"/>
    <col min="5" max="5" width="20.28125" style="16" bestFit="1" customWidth="1"/>
    <col min="6" max="6" width="23.140625" style="1" bestFit="1" customWidth="1"/>
    <col min="7" max="7" width="23.57421875" style="1" bestFit="1" customWidth="1"/>
    <col min="8" max="8" width="9.421875" style="1" bestFit="1" customWidth="1"/>
    <col min="9" max="9" width="21.7109375" style="1" bestFit="1" customWidth="1"/>
    <col min="10" max="10" width="16.421875" style="21" bestFit="1" customWidth="1"/>
    <col min="11" max="11" width="26.28125" style="1" bestFit="1" customWidth="1"/>
    <col min="12" max="12" width="14.140625" style="1" bestFit="1" customWidth="1"/>
    <col min="13" max="13" width="22.28125" style="1" bestFit="1" customWidth="1"/>
    <col min="14" max="14" width="15.421875" style="1" bestFit="1" customWidth="1"/>
    <col min="15" max="15" width="16.140625" style="1" bestFit="1" customWidth="1"/>
    <col min="16" max="16" width="13.140625" style="1" bestFit="1" customWidth="1"/>
    <col min="17" max="17" width="12.7109375" style="1" bestFit="1" customWidth="1"/>
    <col min="18" max="18" width="24.140625" style="1" bestFit="1" customWidth="1"/>
    <col min="19" max="19" width="25.00390625" style="16" bestFit="1" customWidth="1"/>
    <col min="20" max="20" width="29.28125" style="1" bestFit="1" customWidth="1"/>
    <col min="21" max="21" width="23.00390625" style="1" bestFit="1" customWidth="1"/>
    <col min="22" max="22" width="22.57421875" style="21" bestFit="1" customWidth="1"/>
    <col min="23" max="23" width="17.7109375" style="16" bestFit="1" customWidth="1"/>
    <col min="24" max="24" width="27.421875" style="16" bestFit="1" customWidth="1"/>
    <col min="25" max="25" width="22.140625" style="1" bestFit="1" customWidth="1"/>
    <col min="26" max="26" width="24.140625" style="1" bestFit="1" customWidth="1"/>
    <col min="27" max="27" width="25.00390625" style="16" bestFit="1" customWidth="1"/>
    <col min="28" max="28" width="29.28125" style="1" bestFit="1" customWidth="1"/>
    <col min="29" max="29" width="23.00390625" style="1" bestFit="1" customWidth="1"/>
    <col min="30" max="30" width="22.57421875" style="21" bestFit="1" customWidth="1"/>
    <col min="31" max="31" width="17.7109375" style="16" bestFit="1" customWidth="1"/>
    <col min="32" max="32" width="27.421875" style="16" bestFit="1" customWidth="1"/>
    <col min="33" max="33" width="22.140625" style="1" bestFit="1" customWidth="1"/>
    <col min="34" max="34" width="24.140625" style="1" bestFit="1" customWidth="1"/>
    <col min="35" max="35" width="25.00390625" style="16" bestFit="1" customWidth="1"/>
    <col min="36" max="36" width="29.28125" style="1" bestFit="1" customWidth="1"/>
    <col min="37" max="37" width="23.00390625" style="1" bestFit="1" customWidth="1"/>
    <col min="38" max="38" width="22.57421875" style="21" bestFit="1" customWidth="1"/>
    <col min="39" max="39" width="17.7109375" style="16" bestFit="1" customWidth="1"/>
    <col min="40" max="40" width="27.421875" style="16" bestFit="1" customWidth="1"/>
    <col min="41" max="41" width="22.140625" style="1" bestFit="1" customWidth="1"/>
    <col min="42" max="42" width="24.140625" style="1" bestFit="1" customWidth="1"/>
    <col min="43" max="43" width="25.00390625" style="16" bestFit="1" customWidth="1"/>
    <col min="44" max="44" width="29.28125" style="1" bestFit="1" customWidth="1"/>
    <col min="45" max="45" width="23.00390625" style="1" bestFit="1" customWidth="1"/>
    <col min="46" max="46" width="22.57421875" style="21" bestFit="1" customWidth="1"/>
    <col min="47" max="47" width="17.7109375" style="16" bestFit="1" customWidth="1"/>
    <col min="48" max="48" width="27.421875" style="16" bestFit="1" customWidth="1"/>
    <col min="49" max="49" width="22.140625" style="1" bestFit="1" customWidth="1"/>
    <col min="50" max="50" width="24.140625" style="1" bestFit="1" customWidth="1"/>
    <col min="51" max="51" width="25.00390625" style="16" bestFit="1" customWidth="1"/>
    <col min="52" max="52" width="29.28125" style="1" bestFit="1" customWidth="1"/>
    <col min="53" max="53" width="23.00390625" style="1" bestFit="1" customWidth="1"/>
    <col min="54" max="54" width="22.57421875" style="21" bestFit="1" customWidth="1"/>
    <col min="55" max="55" width="17.7109375" style="16" bestFit="1" customWidth="1"/>
    <col min="56" max="56" width="27.421875" style="16" bestFit="1" customWidth="1"/>
    <col min="57" max="57" width="22.140625" style="1" bestFit="1" customWidth="1"/>
    <col min="58" max="58" width="24.140625" style="1" bestFit="1" customWidth="1"/>
    <col min="59" max="59" width="25.00390625" style="16" bestFit="1" customWidth="1"/>
    <col min="60" max="60" width="29.28125" style="1" bestFit="1" customWidth="1"/>
    <col min="61" max="61" width="23.00390625" style="1" bestFit="1" customWidth="1"/>
    <col min="62" max="62" width="22.57421875" style="21" bestFit="1" customWidth="1"/>
    <col min="63" max="63" width="17.7109375" style="16" bestFit="1" customWidth="1"/>
    <col min="64" max="64" width="27.421875" style="16" bestFit="1" customWidth="1"/>
    <col min="65" max="65" width="22.140625" style="1" bestFit="1" customWidth="1"/>
    <col min="66" max="66" width="24.140625" style="1" bestFit="1" customWidth="1"/>
    <col min="67" max="67" width="25.00390625" style="16" bestFit="1" customWidth="1"/>
    <col min="68" max="68" width="29.28125" style="1" bestFit="1" customWidth="1"/>
    <col min="69" max="69" width="23.00390625" style="1" bestFit="1" customWidth="1"/>
    <col min="70" max="70" width="22.57421875" style="21" bestFit="1" customWidth="1"/>
    <col min="71" max="71" width="17.7109375" style="16" bestFit="1" customWidth="1"/>
    <col min="72" max="72" width="27.421875" style="16" bestFit="1" customWidth="1"/>
    <col min="73" max="73" width="22.140625" style="1" bestFit="1" customWidth="1"/>
    <col min="74" max="74" width="24.140625" style="1" bestFit="1" customWidth="1"/>
    <col min="75" max="75" width="25.00390625" style="16" bestFit="1" customWidth="1"/>
    <col min="76" max="76" width="29.28125" style="1" bestFit="1" customWidth="1"/>
    <col min="77" max="77" width="23.00390625" style="1" bestFit="1" customWidth="1"/>
    <col min="78" max="78" width="22.57421875" style="21" bestFit="1" customWidth="1"/>
    <col min="79" max="79" width="17.7109375" style="16" bestFit="1" customWidth="1"/>
    <col min="80" max="80" width="27.421875" style="16" bestFit="1" customWidth="1"/>
    <col min="81" max="81" width="22.140625" style="1" bestFit="1" customWidth="1"/>
    <col min="82" max="90" width="30.421875" style="1" bestFit="1" customWidth="1"/>
    <col min="91" max="96" width="31.57421875" style="1" bestFit="1" customWidth="1"/>
    <col min="97" max="16384" width="9.140625" style="1" customWidth="1"/>
  </cols>
  <sheetData>
    <row r="1" s="5" customFormat="1" ht="4.5" customHeight="1">
      <c r="T1" s="12"/>
    </row>
    <row r="2" spans="1:20" s="5" customFormat="1" ht="18" customHeight="1">
      <c r="A2" s="6" t="s">
        <v>106</v>
      </c>
      <c r="T2" s="12"/>
    </row>
    <row r="3" spans="1:20" s="5" customFormat="1" ht="18" customHeight="1">
      <c r="A3" s="13" t="s">
        <v>101</v>
      </c>
      <c r="T3" s="12"/>
    </row>
    <row r="4" spans="1:96" s="14" customFormat="1" ht="12.75">
      <c r="A4" s="14" t="s">
        <v>2</v>
      </c>
      <c r="B4" s="14" t="s">
        <v>15</v>
      </c>
      <c r="C4" s="14" t="s">
        <v>116</v>
      </c>
      <c r="D4" s="14" t="s">
        <v>95</v>
      </c>
      <c r="E4" s="14" t="s">
        <v>118</v>
      </c>
      <c r="F4" s="14" t="s">
        <v>21</v>
      </c>
      <c r="G4" s="14" t="s">
        <v>22</v>
      </c>
      <c r="H4" s="14" t="s">
        <v>9</v>
      </c>
      <c r="I4" s="14" t="s">
        <v>16</v>
      </c>
      <c r="J4" s="14" t="s">
        <v>17</v>
      </c>
      <c r="K4" s="14" t="s">
        <v>23</v>
      </c>
      <c r="L4" s="14" t="s">
        <v>24</v>
      </c>
      <c r="M4" s="14" t="s">
        <v>25</v>
      </c>
      <c r="N4" s="14" t="s">
        <v>26</v>
      </c>
      <c r="O4" s="14" t="s">
        <v>11</v>
      </c>
      <c r="P4" s="14" t="s">
        <v>5</v>
      </c>
      <c r="Q4" s="14" t="s">
        <v>6</v>
      </c>
      <c r="R4" s="14" t="s">
        <v>30</v>
      </c>
      <c r="S4" s="14" t="s">
        <v>31</v>
      </c>
      <c r="T4" s="14" t="s">
        <v>32</v>
      </c>
      <c r="U4" s="14" t="s">
        <v>33</v>
      </c>
      <c r="V4" s="14" t="s">
        <v>34</v>
      </c>
      <c r="W4" s="14" t="s">
        <v>35</v>
      </c>
      <c r="X4" s="14" t="s">
        <v>36</v>
      </c>
      <c r="Y4" s="14" t="s">
        <v>37</v>
      </c>
      <c r="Z4" s="14" t="s">
        <v>38</v>
      </c>
      <c r="AA4" s="14" t="s">
        <v>39</v>
      </c>
      <c r="AB4" s="14" t="s">
        <v>40</v>
      </c>
      <c r="AC4" s="14" t="s">
        <v>41</v>
      </c>
      <c r="AD4" s="14" t="s">
        <v>42</v>
      </c>
      <c r="AE4" s="14" t="s">
        <v>43</v>
      </c>
      <c r="AF4" s="14" t="s">
        <v>44</v>
      </c>
      <c r="AG4" s="14" t="s">
        <v>45</v>
      </c>
      <c r="AH4" s="14" t="s">
        <v>46</v>
      </c>
      <c r="AI4" s="14" t="s">
        <v>47</v>
      </c>
      <c r="AJ4" s="14" t="s">
        <v>48</v>
      </c>
      <c r="AK4" s="14" t="s">
        <v>49</v>
      </c>
      <c r="AL4" s="14" t="s">
        <v>50</v>
      </c>
      <c r="AM4" s="14" t="s">
        <v>51</v>
      </c>
      <c r="AN4" s="14" t="s">
        <v>52</v>
      </c>
      <c r="AO4" s="14" t="s">
        <v>53</v>
      </c>
      <c r="AP4" s="14" t="s">
        <v>54</v>
      </c>
      <c r="AQ4" s="14" t="s">
        <v>55</v>
      </c>
      <c r="AR4" s="14" t="s">
        <v>56</v>
      </c>
      <c r="AS4" s="14" t="s">
        <v>57</v>
      </c>
      <c r="AT4" s="14" t="s">
        <v>58</v>
      </c>
      <c r="AU4" s="14" t="s">
        <v>59</v>
      </c>
      <c r="AV4" s="14" t="s">
        <v>60</v>
      </c>
      <c r="AW4" s="14" t="s">
        <v>61</v>
      </c>
      <c r="AX4" s="14" t="s">
        <v>62</v>
      </c>
      <c r="AY4" s="14" t="s">
        <v>63</v>
      </c>
      <c r="AZ4" s="14" t="s">
        <v>64</v>
      </c>
      <c r="BA4" s="14" t="s">
        <v>65</v>
      </c>
      <c r="BB4" s="14" t="s">
        <v>66</v>
      </c>
      <c r="BC4" s="14" t="s">
        <v>67</v>
      </c>
      <c r="BD4" s="14" t="s">
        <v>68</v>
      </c>
      <c r="BE4" s="14" t="s">
        <v>69</v>
      </c>
      <c r="BF4" s="14" t="s">
        <v>70</v>
      </c>
      <c r="BG4" s="14" t="s">
        <v>71</v>
      </c>
      <c r="BH4" s="14" t="s">
        <v>72</v>
      </c>
      <c r="BI4" s="14" t="s">
        <v>73</v>
      </c>
      <c r="BJ4" s="14" t="s">
        <v>74</v>
      </c>
      <c r="BK4" s="14" t="s">
        <v>75</v>
      </c>
      <c r="BL4" s="14" t="s">
        <v>76</v>
      </c>
      <c r="BM4" s="14" t="s">
        <v>77</v>
      </c>
      <c r="BN4" s="14" t="s">
        <v>78</v>
      </c>
      <c r="BO4" s="14" t="s">
        <v>79</v>
      </c>
      <c r="BP4" s="14" t="s">
        <v>80</v>
      </c>
      <c r="BQ4" s="14" t="s">
        <v>81</v>
      </c>
      <c r="BR4" s="14" t="s">
        <v>82</v>
      </c>
      <c r="BS4" s="14" t="s">
        <v>83</v>
      </c>
      <c r="BT4" s="14" t="s">
        <v>84</v>
      </c>
      <c r="BU4" s="14" t="s">
        <v>85</v>
      </c>
      <c r="BV4" s="14" t="s">
        <v>86</v>
      </c>
      <c r="BW4" s="14" t="s">
        <v>87</v>
      </c>
      <c r="BX4" s="14" t="s">
        <v>88</v>
      </c>
      <c r="BY4" s="14" t="s">
        <v>89</v>
      </c>
      <c r="BZ4" s="14" t="s">
        <v>90</v>
      </c>
      <c r="CA4" s="14" t="s">
        <v>91</v>
      </c>
      <c r="CB4" s="14" t="s">
        <v>92</v>
      </c>
      <c r="CC4" s="14" t="s">
        <v>93</v>
      </c>
      <c r="CD4" s="14" t="s">
        <v>120</v>
      </c>
      <c r="CE4" s="14" t="s">
        <v>121</v>
      </c>
      <c r="CF4" s="14" t="s">
        <v>122</v>
      </c>
      <c r="CG4" s="14" t="s">
        <v>123</v>
      </c>
      <c r="CH4" s="14" t="s">
        <v>124</v>
      </c>
      <c r="CI4" s="14" t="s">
        <v>125</v>
      </c>
      <c r="CJ4" s="14" t="s">
        <v>126</v>
      </c>
      <c r="CK4" s="14" t="s">
        <v>127</v>
      </c>
      <c r="CL4" s="14" t="s">
        <v>128</v>
      </c>
      <c r="CM4" s="14" t="s">
        <v>129</v>
      </c>
      <c r="CN4" s="14" t="s">
        <v>130</v>
      </c>
      <c r="CO4" s="14" t="s">
        <v>131</v>
      </c>
      <c r="CP4" s="14" t="s">
        <v>132</v>
      </c>
      <c r="CQ4" s="14" t="s">
        <v>133</v>
      </c>
      <c r="CR4" s="14" t="s">
        <v>134</v>
      </c>
    </row>
    <row r="5" spans="1:80" s="2" customFormat="1" ht="15">
      <c r="A5" s="2">
        <v>4</v>
      </c>
      <c r="B5" s="1" t="s">
        <v>149</v>
      </c>
      <c r="C5" s="15">
        <v>1</v>
      </c>
      <c r="E5" s="15">
        <v>1</v>
      </c>
      <c r="H5" s="2" t="s">
        <v>141</v>
      </c>
      <c r="J5" s="22"/>
      <c r="S5" s="15"/>
      <c r="V5" s="22"/>
      <c r="W5" s="15"/>
      <c r="X5" s="15"/>
      <c r="AA5" s="15"/>
      <c r="AD5" s="22"/>
      <c r="AE5" s="15"/>
      <c r="AF5" s="15"/>
      <c r="AI5" s="15"/>
      <c r="AL5" s="22"/>
      <c r="AM5" s="15"/>
      <c r="AN5" s="15"/>
      <c r="AQ5" s="15"/>
      <c r="AT5" s="22"/>
      <c r="AU5" s="15"/>
      <c r="AV5" s="15"/>
      <c r="AY5" s="15"/>
      <c r="BB5" s="22"/>
      <c r="BC5" s="15"/>
      <c r="BD5" s="15"/>
      <c r="BG5" s="15"/>
      <c r="BJ5" s="22"/>
      <c r="BK5" s="15"/>
      <c r="BL5" s="15"/>
      <c r="BO5" s="15"/>
      <c r="BR5" s="22"/>
      <c r="BS5" s="15"/>
      <c r="BT5" s="15"/>
      <c r="BW5" s="15"/>
      <c r="BZ5" s="22"/>
      <c r="CA5" s="15"/>
      <c r="CB5" s="15"/>
    </row>
    <row r="6" spans="3:80" s="2" customFormat="1" ht="15">
      <c r="C6" s="15"/>
      <c r="E6" s="15"/>
      <c r="J6" s="22"/>
      <c r="S6" s="15"/>
      <c r="V6" s="22"/>
      <c r="W6" s="15"/>
      <c r="X6" s="15"/>
      <c r="AA6" s="15"/>
      <c r="AD6" s="22"/>
      <c r="AE6" s="15"/>
      <c r="AF6" s="15"/>
      <c r="AI6" s="15"/>
      <c r="AL6" s="22"/>
      <c r="AM6" s="15"/>
      <c r="AN6" s="15"/>
      <c r="AQ6" s="15"/>
      <c r="AT6" s="22"/>
      <c r="AU6" s="15"/>
      <c r="AV6" s="15"/>
      <c r="AY6" s="15"/>
      <c r="BB6" s="22"/>
      <c r="BC6" s="15"/>
      <c r="BD6" s="15"/>
      <c r="BG6" s="15"/>
      <c r="BJ6" s="22"/>
      <c r="BK6" s="15"/>
      <c r="BL6" s="15"/>
      <c r="BO6" s="15"/>
      <c r="BR6" s="22"/>
      <c r="BS6" s="15"/>
      <c r="BT6" s="15"/>
      <c r="BW6" s="15"/>
      <c r="BZ6" s="22"/>
      <c r="CA6" s="15"/>
      <c r="CB6" s="15"/>
    </row>
    <row r="7" spans="3:80" s="2" customFormat="1" ht="15">
      <c r="C7" s="15"/>
      <c r="E7" s="15"/>
      <c r="J7" s="22"/>
      <c r="S7" s="15"/>
      <c r="V7" s="22"/>
      <c r="W7" s="15"/>
      <c r="X7" s="15"/>
      <c r="AA7" s="15"/>
      <c r="AD7" s="22"/>
      <c r="AE7" s="15"/>
      <c r="AF7" s="15"/>
      <c r="AI7" s="15"/>
      <c r="AL7" s="22"/>
      <c r="AM7" s="15"/>
      <c r="AN7" s="15"/>
      <c r="AQ7" s="15"/>
      <c r="AT7" s="22"/>
      <c r="AU7" s="15"/>
      <c r="AV7" s="15"/>
      <c r="AY7" s="15"/>
      <c r="BB7" s="22"/>
      <c r="BC7" s="15"/>
      <c r="BD7" s="15"/>
      <c r="BG7" s="15"/>
      <c r="BJ7" s="22"/>
      <c r="BK7" s="15"/>
      <c r="BL7" s="15"/>
      <c r="BO7" s="15"/>
      <c r="BR7" s="22"/>
      <c r="BS7" s="15"/>
      <c r="BT7" s="15"/>
      <c r="BW7" s="15"/>
      <c r="BZ7" s="22"/>
      <c r="CA7" s="15"/>
      <c r="CB7" s="15"/>
    </row>
    <row r="8" ht="15"/>
    <row r="9" ht="15"/>
    <row r="10" ht="15"/>
    <row r="11" ht="15"/>
    <row r="12" ht="15"/>
    <row r="13" ht="15"/>
    <row r="14" ht="15"/>
    <row r="15" ht="15"/>
    <row r="16" ht="15"/>
    <row r="17" ht="15"/>
    <row r="18" ht="15"/>
  </sheetData>
  <sheetProtection/>
  <dataValidations count="5">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3">
      <formula1>1</formula1>
      <formula2>30</formula2>
    </dataValidation>
    <dataValidation type="list" allowBlank="1" showInputMessage="1" showErrorMessage="1" errorTitle="Record Type 4" error="Record type value must be 4 for overflow payment records." sqref="A5:A65536">
      <formula1>"4"</formula1>
    </dataValidation>
  </dataValidation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8"/>
  <dimension ref="A1:AB28"/>
  <sheetViews>
    <sheetView zoomScalePageLayoutView="0" workbookViewId="0" topLeftCell="P1">
      <selection activeCell="W5" sqref="W5"/>
    </sheetView>
  </sheetViews>
  <sheetFormatPr defaultColWidth="9.140625" defaultRowHeight="15"/>
  <cols>
    <col min="1" max="1" width="12.8515625" style="1" customWidth="1"/>
    <col min="2" max="2" width="13.140625" style="1" bestFit="1" customWidth="1"/>
    <col min="3" max="3" width="9.421875" style="1" bestFit="1" customWidth="1"/>
    <col min="4" max="4" width="21.7109375" style="1" bestFit="1" customWidth="1"/>
    <col min="5" max="5" width="16.421875" style="21" bestFit="1" customWidth="1"/>
    <col min="6" max="6" width="24.421875" style="1" bestFit="1" customWidth="1"/>
    <col min="7" max="7" width="16.140625" style="1" bestFit="1" customWidth="1"/>
    <col min="8" max="8" width="13.140625" style="1" bestFit="1" customWidth="1"/>
    <col min="9" max="9" width="12.7109375" style="1" bestFit="1" customWidth="1"/>
    <col min="10" max="10" width="19.7109375" style="16" bestFit="1" customWidth="1"/>
    <col min="11" max="11" width="14.28125" style="16" bestFit="1" customWidth="1"/>
    <col min="12" max="12" width="10.57421875" style="1" bestFit="1" customWidth="1"/>
    <col min="13" max="21" width="30.421875" style="1" bestFit="1" customWidth="1"/>
    <col min="22" max="26" width="31.57421875" style="1" bestFit="1" customWidth="1"/>
    <col min="27" max="27" width="38.8515625" style="1" bestFit="1" customWidth="1"/>
    <col min="28" max="28" width="35.00390625" style="1" bestFit="1" customWidth="1"/>
    <col min="29" max="16384" width="9.140625" style="1" customWidth="1"/>
  </cols>
  <sheetData>
    <row r="1" s="5" customFormat="1" ht="4.5" customHeight="1">
      <c r="T1" s="12"/>
    </row>
    <row r="2" spans="1:20" s="5" customFormat="1" ht="18" customHeight="1">
      <c r="A2" s="6" t="s">
        <v>107</v>
      </c>
      <c r="T2" s="12"/>
    </row>
    <row r="3" spans="1:20" s="5" customFormat="1" ht="18" customHeight="1">
      <c r="A3" s="13" t="s">
        <v>101</v>
      </c>
      <c r="T3" s="12"/>
    </row>
    <row r="4" spans="1:28" s="14" customFormat="1" ht="12.75">
      <c r="A4" s="14" t="s">
        <v>2</v>
      </c>
      <c r="B4" s="14" t="s">
        <v>113</v>
      </c>
      <c r="C4" s="14" t="s">
        <v>9</v>
      </c>
      <c r="D4" s="14" t="s">
        <v>16</v>
      </c>
      <c r="E4" s="14" t="s">
        <v>17</v>
      </c>
      <c r="F4" s="14" t="s">
        <v>10</v>
      </c>
      <c r="G4" s="14" t="s">
        <v>11</v>
      </c>
      <c r="H4" s="14" t="s">
        <v>5</v>
      </c>
      <c r="I4" s="14" t="s">
        <v>6</v>
      </c>
      <c r="J4" s="14" t="s">
        <v>18</v>
      </c>
      <c r="K4" s="14" t="s">
        <v>19</v>
      </c>
      <c r="L4" s="14" t="s">
        <v>20</v>
      </c>
      <c r="M4" s="14" t="s">
        <v>120</v>
      </c>
      <c r="N4" s="14" t="s">
        <v>121</v>
      </c>
      <c r="O4" s="14" t="s">
        <v>122</v>
      </c>
      <c r="P4" s="14" t="s">
        <v>123</v>
      </c>
      <c r="Q4" s="14" t="s">
        <v>124</v>
      </c>
      <c r="R4" s="14" t="s">
        <v>125</v>
      </c>
      <c r="S4" s="14" t="s">
        <v>126</v>
      </c>
      <c r="T4" s="14" t="s">
        <v>127</v>
      </c>
      <c r="U4" s="14" t="s">
        <v>128</v>
      </c>
      <c r="V4" s="14" t="s">
        <v>129</v>
      </c>
      <c r="W4" s="14" t="s">
        <v>130</v>
      </c>
      <c r="X4" s="14" t="s">
        <v>131</v>
      </c>
      <c r="Y4" s="14" t="s">
        <v>132</v>
      </c>
      <c r="Z4" s="14" t="s">
        <v>133</v>
      </c>
      <c r="AA4" s="14" t="s">
        <v>134</v>
      </c>
      <c r="AB4" s="14" t="s">
        <v>140</v>
      </c>
    </row>
    <row r="5" spans="1:11" ht="15">
      <c r="A5" s="1">
        <v>7</v>
      </c>
      <c r="B5" s="28" t="s">
        <v>149</v>
      </c>
      <c r="C5" s="1" t="s">
        <v>141</v>
      </c>
      <c r="D5" s="1" t="s">
        <v>143</v>
      </c>
      <c r="F5" s="1" t="s">
        <v>145</v>
      </c>
      <c r="G5" s="1" t="s">
        <v>148</v>
      </c>
      <c r="H5" s="28" t="s">
        <v>144</v>
      </c>
      <c r="J5" s="15">
        <v>1</v>
      </c>
      <c r="K5" s="30">
        <v>5016</v>
      </c>
    </row>
    <row r="6" spans="2:11" ht="15">
      <c r="B6" s="28"/>
      <c r="H6" s="28"/>
      <c r="J6" s="15"/>
      <c r="K6" s="27"/>
    </row>
    <row r="7" spans="2:11" ht="15">
      <c r="B7" s="28"/>
      <c r="H7" s="28"/>
      <c r="K7" s="27"/>
    </row>
    <row r="8" spans="2:11" ht="15">
      <c r="B8" s="28"/>
      <c r="H8" s="28"/>
      <c r="K8" s="27"/>
    </row>
    <row r="9" spans="2:11" ht="15">
      <c r="B9" s="28"/>
      <c r="H9" s="28"/>
      <c r="K9" s="27"/>
    </row>
    <row r="10" spans="2:11" ht="15">
      <c r="B10" s="28"/>
      <c r="H10" s="28"/>
      <c r="K10" s="27"/>
    </row>
    <row r="11" spans="2:11" ht="15">
      <c r="B11" s="28"/>
      <c r="H11" s="28"/>
      <c r="K11" s="27"/>
    </row>
    <row r="12" spans="2:11" ht="15">
      <c r="B12" s="28"/>
      <c r="H12" s="28"/>
      <c r="K12" s="27"/>
    </row>
    <row r="13" spans="2:11" ht="15">
      <c r="B13" s="28"/>
      <c r="H13" s="28"/>
      <c r="K13" s="27"/>
    </row>
    <row r="14" spans="2:11" ht="15">
      <c r="B14" s="28"/>
      <c r="H14" s="28"/>
      <c r="K14" s="27"/>
    </row>
    <row r="15" spans="2:11" ht="15">
      <c r="B15" s="28"/>
      <c r="H15" s="28"/>
      <c r="K15" s="27"/>
    </row>
    <row r="16" spans="2:11" ht="15">
      <c r="B16" s="28"/>
      <c r="H16" s="28"/>
      <c r="K16" s="27"/>
    </row>
    <row r="17" spans="2:11" ht="15">
      <c r="B17" s="28"/>
      <c r="H17" s="28"/>
      <c r="K17" s="27"/>
    </row>
    <row r="18" spans="2:11" ht="15">
      <c r="B18" s="28"/>
      <c r="H18" s="28"/>
      <c r="K18" s="27"/>
    </row>
    <row r="19" spans="2:11" ht="15">
      <c r="B19" s="28"/>
      <c r="H19" s="28"/>
      <c r="K19" s="27"/>
    </row>
    <row r="20" spans="2:11" ht="15">
      <c r="B20" s="28"/>
      <c r="H20" s="28"/>
      <c r="K20" s="27"/>
    </row>
    <row r="21" spans="2:11" ht="15">
      <c r="B21" s="28"/>
      <c r="H21" s="28"/>
      <c r="K21" s="27"/>
    </row>
    <row r="22" spans="2:11" ht="15">
      <c r="B22" s="28"/>
      <c r="H22" s="28"/>
      <c r="K22" s="27"/>
    </row>
    <row r="23" spans="2:11" ht="15">
      <c r="B23" s="28"/>
      <c r="H23" s="28"/>
      <c r="K23" s="27"/>
    </row>
    <row r="24" spans="2:11" ht="15">
      <c r="B24" s="28"/>
      <c r="H24" s="28"/>
      <c r="K24" s="27"/>
    </row>
    <row r="25" spans="2:11" ht="15">
      <c r="B25" s="28"/>
      <c r="H25" s="28"/>
      <c r="K25" s="27"/>
    </row>
    <row r="26" spans="2:11" ht="15">
      <c r="B26" s="28"/>
      <c r="H26" s="28"/>
      <c r="K26" s="27"/>
    </row>
    <row r="27" spans="2:11" ht="15">
      <c r="B27" s="28"/>
      <c r="H27" s="28"/>
      <c r="K27" s="27"/>
    </row>
    <row r="28" spans="8:11" ht="15">
      <c r="H28" s="28"/>
      <c r="K28" s="27"/>
    </row>
  </sheetData>
  <sheetProtection/>
  <dataValidations count="6">
    <dataValidation type="textLength" allowBlank="1" showInputMessage="1" showErrorMessage="1" sqref="C1:C3">
      <formula1>1</formula1>
      <formula2>30</formula2>
    </dataValidation>
    <dataValidation type="textLength" allowBlank="1" showInputMessage="1" showErrorMessage="1" sqref="D1:D3">
      <formula1>1</formula1>
      <formula2>15</formula2>
    </dataValidation>
    <dataValidation type="textLength" allowBlank="1" showInputMessage="1" showErrorMessage="1" sqref="E1:E3">
      <formula1>1</formula1>
      <formula2>80</formula2>
    </dataValidation>
    <dataValidation type="whole" operator="greaterThan" allowBlank="1" showInputMessage="1" showErrorMessage="1" sqref="N1:N3">
      <formula1>0</formula1>
    </dataValidation>
    <dataValidation type="list" allowBlank="1" showInputMessage="1" showErrorMessage="1" errorTitle="Record Type 7" error="Record type value must be 7 for batch trailer records." sqref="A5:A6">
      <formula1>"7"</formula1>
    </dataValidation>
    <dataValidation type="list" allowBlank="1" showInputMessage="1" showErrorMessage="1" errorTitle="Record Type 7" error="Record type value must be 7 for overflow payment records." sqref="A7:A65536">
      <formula1>"7"</formula1>
    </dataValidation>
  </dataValidation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A1:Z5"/>
  <sheetViews>
    <sheetView zoomScalePageLayoutView="0" workbookViewId="0" topLeftCell="IV1">
      <selection activeCell="IV5" sqref="IV5"/>
    </sheetView>
  </sheetViews>
  <sheetFormatPr defaultColWidth="9.140625" defaultRowHeight="15"/>
  <cols>
    <col min="1" max="1" width="12.8515625" style="1" customWidth="1"/>
    <col min="2" max="2" width="9.421875" style="1" bestFit="1" customWidth="1"/>
    <col min="3" max="3" width="24.421875" style="1" bestFit="1" customWidth="1"/>
    <col min="4" max="4" width="17.421875" style="1" bestFit="1" customWidth="1"/>
    <col min="5" max="5" width="13.140625" style="1" bestFit="1" customWidth="1"/>
    <col min="6" max="6" width="12.7109375" style="1" bestFit="1" customWidth="1"/>
    <col min="7" max="7" width="20.57421875" style="16" bestFit="1" customWidth="1"/>
    <col min="8" max="8" width="22.00390625" style="16" bestFit="1" customWidth="1"/>
    <col min="9" max="9" width="16.421875" style="16" bestFit="1" customWidth="1"/>
    <col min="10" max="10" width="25.28125" style="1" bestFit="1" customWidth="1"/>
    <col min="11" max="11" width="24.00390625" style="1" bestFit="1" customWidth="1"/>
    <col min="12" max="20" width="30.421875" style="1" bestFit="1" customWidth="1"/>
    <col min="21" max="26" width="31.57421875" style="1" bestFit="1" customWidth="1"/>
    <col min="27" max="16384" width="9.140625" style="1" customWidth="1"/>
  </cols>
  <sheetData>
    <row r="1" s="5" customFormat="1" ht="4.5" customHeight="1">
      <c r="T1" s="12"/>
    </row>
    <row r="2" spans="1:20" s="5" customFormat="1" ht="18" customHeight="1">
      <c r="A2" s="6" t="s">
        <v>108</v>
      </c>
      <c r="T2" s="12"/>
    </row>
    <row r="3" spans="1:20" s="5" customFormat="1" ht="18" customHeight="1">
      <c r="A3" s="13" t="s">
        <v>101</v>
      </c>
      <c r="T3" s="12"/>
    </row>
    <row r="4" spans="1:26" s="14" customFormat="1" ht="12.75">
      <c r="A4" s="14" t="s">
        <v>2</v>
      </c>
      <c r="B4" s="14" t="s">
        <v>9</v>
      </c>
      <c r="C4" s="14" t="s">
        <v>10</v>
      </c>
      <c r="D4" s="14" t="s">
        <v>112</v>
      </c>
      <c r="E4" s="14" t="s">
        <v>5</v>
      </c>
      <c r="F4" s="14" t="s">
        <v>6</v>
      </c>
      <c r="G4" s="14" t="s">
        <v>12</v>
      </c>
      <c r="H4" s="14" t="s">
        <v>13</v>
      </c>
      <c r="I4" s="14" t="s">
        <v>14</v>
      </c>
      <c r="J4" s="14" t="s">
        <v>3</v>
      </c>
      <c r="K4" s="14" t="s">
        <v>4</v>
      </c>
      <c r="L4" s="14" t="s">
        <v>120</v>
      </c>
      <c r="M4" s="14" t="s">
        <v>121</v>
      </c>
      <c r="N4" s="14" t="s">
        <v>122</v>
      </c>
      <c r="O4" s="14" t="s">
        <v>123</v>
      </c>
      <c r="P4" s="14" t="s">
        <v>124</v>
      </c>
      <c r="Q4" s="14" t="s">
        <v>125</v>
      </c>
      <c r="R4" s="14" t="s">
        <v>126</v>
      </c>
      <c r="S4" s="14" t="s">
        <v>127</v>
      </c>
      <c r="T4" s="14" t="s">
        <v>128</v>
      </c>
      <c r="U4" s="14" t="s">
        <v>129</v>
      </c>
      <c r="V4" s="14" t="s">
        <v>130</v>
      </c>
      <c r="W4" s="14" t="s">
        <v>131</v>
      </c>
      <c r="X4" s="14" t="s">
        <v>132</v>
      </c>
      <c r="Y4" s="14" t="s">
        <v>133</v>
      </c>
      <c r="Z4" s="14" t="s">
        <v>134</v>
      </c>
    </row>
    <row r="5" spans="1:11" s="2" customFormat="1" ht="15">
      <c r="A5" s="2">
        <v>8</v>
      </c>
      <c r="C5" s="2" t="s">
        <v>145</v>
      </c>
      <c r="D5" s="2" t="s">
        <v>148</v>
      </c>
      <c r="G5" s="15"/>
      <c r="H5" s="15"/>
      <c r="I5" s="15"/>
      <c r="K5" s="2" t="s">
        <v>142</v>
      </c>
    </row>
    <row r="6" ht="15"/>
    <row r="7" ht="15"/>
    <row r="8" ht="15"/>
    <row r="9" ht="15"/>
    <row r="10" ht="15"/>
    <row r="11" ht="15"/>
    <row r="12" ht="15"/>
    <row r="13" ht="15"/>
    <row r="14" ht="15"/>
    <row r="15" ht="15"/>
    <row r="16" ht="15"/>
    <row r="17" ht="15"/>
    <row r="18" ht="15"/>
  </sheetData>
  <sheetProtection/>
  <dataValidations count="6">
    <dataValidation type="whole" operator="greaterThan" allowBlank="1" showInputMessage="1" showErrorMessage="1" sqref="N1:N3">
      <formula1>0</formula1>
    </dataValidation>
    <dataValidation type="textLength" allowBlank="1" showInputMessage="1" showErrorMessage="1" sqref="E1:E3">
      <formula1>1</formula1>
      <formula2>80</formula2>
    </dataValidation>
    <dataValidation type="textLength" allowBlank="1" showInputMessage="1" showErrorMessage="1" sqref="D1:D3">
      <formula1>1</formula1>
      <formula2>15</formula2>
    </dataValidation>
    <dataValidation type="textLength" allowBlank="1" showInputMessage="1" showErrorMessage="1" sqref="C1:C3">
      <formula1>1</formula1>
      <formula2>30</formula2>
    </dataValidation>
    <dataValidation type="list" allowBlank="1" showInputMessage="1" showErrorMessage="1" errorTitle="Record Type 8" error="Record type value must be 8 for lockbox trailer records." sqref="A5">
      <formula1>"8"</formula1>
    </dataValidation>
    <dataValidation type="list" allowBlank="1" showInputMessage="1" showErrorMessage="1" errorTitle="Record Type 8" error="Record type value must be 8 for overflow payment records." sqref="A6:A65536">
      <formula1>"8"</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2012-06-05T01:14:10Z</dcterms:created>
  <dcterms:modified xsi:type="dcterms:W3CDTF">2021-05-06T08:19:57Z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